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735" yWindow="1080" windowWidth="28185" windowHeight="17550"/>
  </bookViews>
  <sheets>
    <sheet name="Sheet1" sheetId="1" r:id="rId1"/>
  </sheets>
  <definedNames>
    <definedName name="_xlnm._FilterDatabase" localSheetId="0" hidden="1">Sheet1!$A$3:$K$541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K346" authorId="0" shapeId="0">
      <text>
        <r>
          <rPr>
            <sz val="10"/>
            <rFont val="宋体"/>
            <family val="3"/>
            <charset val="134"/>
          </rPr>
          <t xml:space="preserve">孙寰: 99179027564
</t>
        </r>
      </text>
    </comment>
  </commentList>
</comments>
</file>

<file path=xl/sharedStrings.xml><?xml version="1.0" encoding="utf-8"?>
<sst xmlns="http://schemas.openxmlformats.org/spreadsheetml/2006/main" count="5881" uniqueCount="1532">
  <si>
    <t>202010113002</t>
  </si>
  <si>
    <t>32/2.0</t>
  </si>
  <si>
    <t>202010113105</t>
  </si>
  <si>
    <t>202010123001</t>
  </si>
  <si>
    <t>202010113114</t>
  </si>
  <si>
    <t>201910110302</t>
  </si>
  <si>
    <t>202010123002</t>
  </si>
  <si>
    <t>202010113116</t>
  </si>
  <si>
    <t>202010113003</t>
  </si>
  <si>
    <t>202010113001</t>
  </si>
  <si>
    <t>201910110303</t>
  </si>
  <si>
    <t>16/1.0</t>
  </si>
  <si>
    <t>202010113009</t>
  </si>
  <si>
    <t>48/3.0</t>
  </si>
  <si>
    <t>202010120102</t>
  </si>
  <si>
    <t>68</t>
  </si>
  <si>
    <t>30</t>
  </si>
  <si>
    <t>5</t>
  </si>
  <si>
    <t>11</t>
  </si>
  <si>
    <t>43</t>
  </si>
  <si>
    <t>202010313001</t>
  </si>
  <si>
    <t>201910310302</t>
  </si>
  <si>
    <t>201910310305</t>
  </si>
  <si>
    <t>201910310306</t>
  </si>
  <si>
    <t>201910310307</t>
  </si>
  <si>
    <t>64/4.0</t>
  </si>
  <si>
    <t>201910310309</t>
  </si>
  <si>
    <t>202010313006</t>
  </si>
  <si>
    <t>202010313024</t>
  </si>
  <si>
    <t>202010313026</t>
  </si>
  <si>
    <t>202010323002</t>
  </si>
  <si>
    <t>202010323004</t>
  </si>
  <si>
    <t>202010413201</t>
  </si>
  <si>
    <t>201910410001</t>
  </si>
  <si>
    <t>4</t>
  </si>
  <si>
    <t>3</t>
  </si>
  <si>
    <t>2</t>
  </si>
  <si>
    <t>201910410002</t>
  </si>
  <si>
    <t>44/3.0</t>
  </si>
  <si>
    <t>201910410008</t>
  </si>
  <si>
    <t>201910410009</t>
  </si>
  <si>
    <t>201910410011</t>
  </si>
  <si>
    <t>202010411101</t>
  </si>
  <si>
    <t>202010411301</t>
  </si>
  <si>
    <t>202010413101</t>
  </si>
  <si>
    <t>202010413102</t>
  </si>
  <si>
    <t>202010413111</t>
  </si>
  <si>
    <t>202010413204</t>
  </si>
  <si>
    <t>202010413207</t>
  </si>
  <si>
    <t>202010420001</t>
  </si>
  <si>
    <t>202010420204</t>
  </si>
  <si>
    <t>202010420801</t>
  </si>
  <si>
    <t>202010421101</t>
  </si>
  <si>
    <t>202010421202</t>
  </si>
  <si>
    <t>202010423102</t>
  </si>
  <si>
    <t>202010423106</t>
  </si>
  <si>
    <t>202010423201</t>
  </si>
  <si>
    <t>21</t>
  </si>
  <si>
    <t>202010013002</t>
  </si>
  <si>
    <t>202010013004</t>
  </si>
  <si>
    <t>202010021001</t>
  </si>
  <si>
    <t>202010513001</t>
  </si>
  <si>
    <t>202010513004</t>
  </si>
  <si>
    <t>202010513005</t>
  </si>
  <si>
    <t>202010523003</t>
  </si>
  <si>
    <t>78</t>
  </si>
  <si>
    <t>9</t>
  </si>
  <si>
    <t>7</t>
  </si>
  <si>
    <t>76</t>
  </si>
  <si>
    <t>6</t>
  </si>
  <si>
    <t>10</t>
  </si>
  <si>
    <t>12</t>
  </si>
  <si>
    <t>35</t>
  </si>
  <si>
    <t>26</t>
  </si>
  <si>
    <t>38</t>
  </si>
  <si>
    <t>13</t>
  </si>
  <si>
    <t>31</t>
  </si>
  <si>
    <t>19</t>
  </si>
  <si>
    <t>29</t>
  </si>
  <si>
    <t>32</t>
  </si>
  <si>
    <t>27</t>
  </si>
  <si>
    <t>16</t>
  </si>
  <si>
    <t>25</t>
  </si>
  <si>
    <t>39</t>
  </si>
  <si>
    <t>41</t>
  </si>
  <si>
    <t>15</t>
  </si>
  <si>
    <t>23</t>
  </si>
  <si>
    <t>24</t>
  </si>
  <si>
    <t>37</t>
  </si>
  <si>
    <t>18</t>
  </si>
  <si>
    <t>22</t>
  </si>
  <si>
    <t>选修课</t>
  </si>
  <si>
    <t>星期一</t>
  </si>
  <si>
    <t>2021秋季学期教学周第10周研究生课程在线授课信息表</t>
    <phoneticPr fontId="1" type="noConversion"/>
  </si>
  <si>
    <t>开课院系</t>
  </si>
  <si>
    <t>课程编号</t>
  </si>
  <si>
    <t>课程名称</t>
  </si>
  <si>
    <t>课程性质</t>
  </si>
  <si>
    <t>学时/学分</t>
  </si>
  <si>
    <t>已选人数</t>
  </si>
  <si>
    <t>登录方式</t>
    <phoneticPr fontId="1" type="noConversion"/>
  </si>
  <si>
    <t>授课平台</t>
    <phoneticPr fontId="1" type="noConversion"/>
  </si>
  <si>
    <t>93</t>
  </si>
  <si>
    <t>73</t>
  </si>
  <si>
    <t>202010113008</t>
  </si>
  <si>
    <t>202010113065</t>
  </si>
  <si>
    <t>202010123102</t>
  </si>
  <si>
    <t>66</t>
  </si>
  <si>
    <t>64</t>
  </si>
  <si>
    <t>63</t>
  </si>
  <si>
    <t>91</t>
  </si>
  <si>
    <t>95</t>
  </si>
  <si>
    <t>55</t>
  </si>
  <si>
    <t>61</t>
  </si>
  <si>
    <t>80</t>
  </si>
  <si>
    <t>201910410007</t>
  </si>
  <si>
    <t>117</t>
  </si>
  <si>
    <t>201910410021</t>
  </si>
  <si>
    <t>201910410026</t>
  </si>
  <si>
    <t>46</t>
  </si>
  <si>
    <t>44</t>
  </si>
  <si>
    <t>65</t>
  </si>
  <si>
    <t>202010413210</t>
  </si>
  <si>
    <t>129</t>
  </si>
  <si>
    <t>126</t>
  </si>
  <si>
    <t>105</t>
  </si>
  <si>
    <t>202010421201</t>
  </si>
  <si>
    <t>202010423203</t>
  </si>
  <si>
    <t>202010423205</t>
  </si>
  <si>
    <t>201910510007</t>
  </si>
  <si>
    <t>201910510011</t>
  </si>
  <si>
    <t>101</t>
  </si>
  <si>
    <t>202010013001</t>
  </si>
  <si>
    <t>136</t>
  </si>
  <si>
    <t>81</t>
  </si>
  <si>
    <t>202010013003</t>
  </si>
  <si>
    <t>89</t>
  </si>
  <si>
    <t>90</t>
  </si>
  <si>
    <t>54</t>
  </si>
  <si>
    <t>202010511003</t>
  </si>
  <si>
    <t>40</t>
  </si>
  <si>
    <t>202010513007</t>
  </si>
  <si>
    <t>202010513009</t>
  </si>
  <si>
    <t>202010520001</t>
  </si>
  <si>
    <t>160</t>
  </si>
  <si>
    <t>152</t>
  </si>
  <si>
    <t>星期</t>
    <phoneticPr fontId="1" type="noConversion"/>
  </si>
  <si>
    <t>节次</t>
    <phoneticPr fontId="1" type="noConversion"/>
  </si>
  <si>
    <t>152</t>
    <phoneticPr fontId="1" type="noConversion"/>
  </si>
  <si>
    <t>73</t>
    <phoneticPr fontId="1" type="noConversion"/>
  </si>
  <si>
    <t>16</t>
    <phoneticPr fontId="1" type="noConversion"/>
  </si>
  <si>
    <t>47</t>
    <phoneticPr fontId="1" type="noConversion"/>
  </si>
  <si>
    <t>17</t>
    <phoneticPr fontId="1" type="noConversion"/>
  </si>
  <si>
    <t>27</t>
    <phoneticPr fontId="1" type="noConversion"/>
  </si>
  <si>
    <t>53</t>
    <phoneticPr fontId="1" type="noConversion"/>
  </si>
  <si>
    <t>53</t>
    <phoneticPr fontId="1" type="noConversion"/>
  </si>
  <si>
    <t>71</t>
    <phoneticPr fontId="1" type="noConversion"/>
  </si>
  <si>
    <t>71</t>
    <phoneticPr fontId="1" type="noConversion"/>
  </si>
  <si>
    <t>77</t>
    <phoneticPr fontId="1" type="noConversion"/>
  </si>
  <si>
    <t>10</t>
    <phoneticPr fontId="1" type="noConversion"/>
  </si>
  <si>
    <t>21</t>
    <phoneticPr fontId="1" type="noConversion"/>
  </si>
  <si>
    <t>21</t>
    <phoneticPr fontId="1" type="noConversion"/>
  </si>
  <si>
    <t>40</t>
    <phoneticPr fontId="1" type="noConversion"/>
  </si>
  <si>
    <t>32</t>
    <phoneticPr fontId="1" type="noConversion"/>
  </si>
  <si>
    <t>11</t>
    <phoneticPr fontId="1" type="noConversion"/>
  </si>
  <si>
    <t>136</t>
    <phoneticPr fontId="1" type="noConversion"/>
  </si>
  <si>
    <t>48</t>
    <phoneticPr fontId="1" type="noConversion"/>
  </si>
  <si>
    <t>40</t>
    <phoneticPr fontId="1" type="noConversion"/>
  </si>
  <si>
    <t>122</t>
    <phoneticPr fontId="1" type="noConversion"/>
  </si>
  <si>
    <t>122</t>
    <phoneticPr fontId="1" type="noConversion"/>
  </si>
  <si>
    <t>任课教师</t>
    <phoneticPr fontId="1" type="noConversion"/>
  </si>
  <si>
    <r>
      <rPr>
        <sz val="9"/>
        <color theme="1"/>
        <rFont val="宋体"/>
        <family val="3"/>
        <charset val="134"/>
      </rPr>
      <t>附件</t>
    </r>
    <r>
      <rPr>
        <sz val="9"/>
        <color theme="1"/>
        <rFont val="Times New Roman"/>
        <family val="1"/>
      </rPr>
      <t>1</t>
    </r>
    <r>
      <rPr>
        <sz val="9"/>
        <color theme="1"/>
        <rFont val="宋体"/>
        <family val="3"/>
        <charset val="134"/>
      </rPr>
      <t>：</t>
    </r>
    <phoneticPr fontId="1" type="noConversion"/>
  </si>
  <si>
    <t>腾讯会议</t>
  </si>
  <si>
    <t>770 337 7245</t>
  </si>
  <si>
    <t>615307680</t>
  </si>
  <si>
    <t>652 4181 3805</t>
  </si>
  <si>
    <t>543 7559 4753</t>
  </si>
  <si>
    <t>675 9692 7992</t>
  </si>
  <si>
    <t>685 4153 3118</t>
  </si>
  <si>
    <t xml:space="preserve">737 1238 7241
</t>
  </si>
  <si>
    <t>678 5733 1760</t>
  </si>
  <si>
    <t>70269116878</t>
  </si>
  <si>
    <t>36927824366</t>
  </si>
  <si>
    <t>95138602505</t>
  </si>
  <si>
    <t>396843387</t>
  </si>
  <si>
    <t>5513381872</t>
  </si>
  <si>
    <t>476 9494 103</t>
  </si>
  <si>
    <t>400 555 7062</t>
  </si>
  <si>
    <t>287 827 365</t>
  </si>
  <si>
    <t>710 886 949</t>
  </si>
  <si>
    <t>360 9465 5737</t>
  </si>
  <si>
    <t>528 4958 6131</t>
  </si>
  <si>
    <t>602304396</t>
  </si>
  <si>
    <t>848935094</t>
  </si>
  <si>
    <t>834 2341 8478</t>
  </si>
  <si>
    <t>327 5698 4220</t>
  </si>
  <si>
    <t>426791853</t>
  </si>
  <si>
    <t>80477247114</t>
  </si>
  <si>
    <t>58184639603</t>
  </si>
  <si>
    <t>650529559</t>
  </si>
  <si>
    <t>8614984203</t>
  </si>
  <si>
    <t>96952130541</t>
  </si>
  <si>
    <t>854 315 3762</t>
  </si>
  <si>
    <t>916743097</t>
  </si>
  <si>
    <t>582267285</t>
  </si>
  <si>
    <t>155258721</t>
  </si>
  <si>
    <t>QQ群课堂</t>
  </si>
  <si>
    <t>雨课堂</t>
  </si>
  <si>
    <t>智慧树</t>
  </si>
  <si>
    <t>TUXRBD</t>
  </si>
  <si>
    <t>智慧树结合腾讯会议</t>
  </si>
  <si>
    <t>K931845</t>
  </si>
  <si>
    <t>EKRTSU</t>
  </si>
  <si>
    <t>K494100</t>
  </si>
  <si>
    <t>K171468</t>
  </si>
  <si>
    <t>ENDGMR</t>
  </si>
  <si>
    <t>769 5427 5768</t>
  </si>
  <si>
    <t>QQ群</t>
  </si>
  <si>
    <t>992769120</t>
  </si>
  <si>
    <t>长江雨课堂</t>
  </si>
  <si>
    <t>613 9450 5884</t>
  </si>
  <si>
    <t>946 4693 8630</t>
  </si>
  <si>
    <t>86345008617</t>
  </si>
  <si>
    <t>35853437296</t>
  </si>
  <si>
    <t>37881421571</t>
  </si>
  <si>
    <t>699 4846 7655</t>
  </si>
  <si>
    <t>933334178</t>
  </si>
  <si>
    <t>87762313218</t>
  </si>
  <si>
    <t>832 839 466</t>
  </si>
  <si>
    <t>707 6460 7848</t>
  </si>
  <si>
    <t>363544895</t>
  </si>
  <si>
    <t>82427724111</t>
  </si>
  <si>
    <t>823870376</t>
  </si>
  <si>
    <t>460245435</t>
  </si>
  <si>
    <t>68935721620</t>
  </si>
  <si>
    <t>452 5854 7205</t>
  </si>
  <si>
    <t>89044128690</t>
  </si>
  <si>
    <t>298156074</t>
  </si>
  <si>
    <t>787664376</t>
  </si>
  <si>
    <t>715794628</t>
  </si>
  <si>
    <t>83043299913</t>
  </si>
  <si>
    <t>腾讯会议</t>
    <phoneticPr fontId="11" type="noConversion"/>
  </si>
  <si>
    <t>402403897</t>
  </si>
  <si>
    <t>913214454</t>
  </si>
  <si>
    <t>EU884D</t>
  </si>
  <si>
    <t>335382524</t>
  </si>
  <si>
    <t>74377617226</t>
  </si>
  <si>
    <t>EVCET4</t>
  </si>
  <si>
    <t>长江雨课堂</t>
    <phoneticPr fontId="11" type="noConversion"/>
  </si>
  <si>
    <t>202010213103</t>
  </si>
  <si>
    <t>66</t>
    <phoneticPr fontId="1" type="noConversion"/>
  </si>
  <si>
    <t>790 3655 1086</t>
    <phoneticPr fontId="1" type="noConversion"/>
  </si>
  <si>
    <t>798 4338 4883</t>
    <phoneticPr fontId="1" type="noConversion"/>
  </si>
  <si>
    <t>202010213116</t>
  </si>
  <si>
    <t>69477889485</t>
    <phoneticPr fontId="1" type="noConversion"/>
  </si>
  <si>
    <t>202010213120</t>
  </si>
  <si>
    <t>超星</t>
    <phoneticPr fontId="1" type="noConversion"/>
  </si>
  <si>
    <t>202010213121</t>
  </si>
  <si>
    <t>548 7256 3453</t>
    <phoneticPr fontId="1" type="noConversion"/>
  </si>
  <si>
    <t>202010213130</t>
    <phoneticPr fontId="1" type="noConversion"/>
  </si>
  <si>
    <t>805222510</t>
    <phoneticPr fontId="1" type="noConversion"/>
  </si>
  <si>
    <t>202010213130</t>
  </si>
  <si>
    <t>34724171649</t>
    <phoneticPr fontId="1" type="noConversion"/>
  </si>
  <si>
    <t>202010213214</t>
  </si>
  <si>
    <t xml:space="preserve"> 39842646643</t>
    <phoneticPr fontId="1" type="noConversion"/>
  </si>
  <si>
    <t xml:space="preserve"> 84557979409</t>
    <phoneticPr fontId="1" type="noConversion"/>
  </si>
  <si>
    <t>202010213232</t>
    <phoneticPr fontId="1" type="noConversion"/>
  </si>
  <si>
    <t>腾讯课堂</t>
    <phoneticPr fontId="1" type="noConversion"/>
  </si>
  <si>
    <t>https://ke.qq.com/webcourse/3937416/104087459#from=800021724&amp;lite=1&amp;live=1</t>
  </si>
  <si>
    <t>202010213232</t>
  </si>
  <si>
    <t>202010213237</t>
  </si>
  <si>
    <t>99086898881</t>
    <phoneticPr fontId="1" type="noConversion"/>
  </si>
  <si>
    <t>202010213251</t>
  </si>
  <si>
    <t>92921429567</t>
    <phoneticPr fontId="1" type="noConversion"/>
  </si>
  <si>
    <t>94881619117</t>
    <phoneticPr fontId="1" type="noConversion"/>
  </si>
  <si>
    <t>202010213252</t>
  </si>
  <si>
    <t>202010213303</t>
  </si>
  <si>
    <t>752 2692 4310</t>
    <phoneticPr fontId="1" type="noConversion"/>
  </si>
  <si>
    <t>202010213304</t>
    <phoneticPr fontId="1" type="noConversion"/>
  </si>
  <si>
    <t>906 5317 1912</t>
    <phoneticPr fontId="1" type="noConversion"/>
  </si>
  <si>
    <t>202010213304</t>
  </si>
  <si>
    <t>202010213312</t>
  </si>
  <si>
    <t>202010220001</t>
  </si>
  <si>
    <t>263</t>
  </si>
  <si>
    <t>96916597701</t>
    <phoneticPr fontId="1" type="noConversion"/>
  </si>
  <si>
    <t>202010220119</t>
  </si>
  <si>
    <t>79497690051</t>
  </si>
  <si>
    <t>202010223145</t>
  </si>
  <si>
    <t>https://ke.qq.com/webcourse/3936417/104086460#from=800021724&amp;lite=1&amp;live=1</t>
    <phoneticPr fontId="1" type="noConversion"/>
  </si>
  <si>
    <t>202010213301</t>
  </si>
  <si>
    <t>57</t>
  </si>
  <si>
    <t>42546623881</t>
    <phoneticPr fontId="1" type="noConversion"/>
  </si>
  <si>
    <t>K340793</t>
  </si>
  <si>
    <t>计算机科学与技术学院</t>
  </si>
  <si>
    <t>202010613003</t>
  </si>
  <si>
    <r>
      <rPr>
        <sz val="10"/>
        <rFont val="仿宋_GB2312"/>
        <family val="3"/>
        <charset val="134"/>
      </rPr>
      <t>腾讯会议</t>
    </r>
  </si>
  <si>
    <t>841 666 8400</t>
  </si>
  <si>
    <t>202010613010</t>
  </si>
  <si>
    <t>531 5953 2089</t>
  </si>
  <si>
    <t>202010613011</t>
  </si>
  <si>
    <t>202010613019</t>
  </si>
  <si>
    <t>502957115</t>
  </si>
  <si>
    <t>202010613022</t>
  </si>
  <si>
    <t>201910610801</t>
  </si>
  <si>
    <t>51</t>
  </si>
  <si>
    <t>69456320555</t>
  </si>
  <si>
    <t>64646235376</t>
  </si>
  <si>
    <t>597972844</t>
  </si>
  <si>
    <t>201910610802</t>
  </si>
  <si>
    <t>106</t>
  </si>
  <si>
    <t>150129308</t>
  </si>
  <si>
    <t>201910610804</t>
  </si>
  <si>
    <t>931433899</t>
  </si>
  <si>
    <t>42</t>
  </si>
  <si>
    <t>86897158472</t>
  </si>
  <si>
    <t>77545156534</t>
  </si>
  <si>
    <t>202010613002</t>
  </si>
  <si>
    <t>59</t>
  </si>
  <si>
    <t>58</t>
  </si>
  <si>
    <t>65596620052</t>
  </si>
  <si>
    <t>69</t>
  </si>
  <si>
    <t>6413572735</t>
  </si>
  <si>
    <t>72</t>
  </si>
  <si>
    <t>422 5745 2852</t>
  </si>
  <si>
    <t>20</t>
  </si>
  <si>
    <t xml:space="preserve"> 90811886173</t>
  </si>
  <si>
    <t>202010613005</t>
  </si>
  <si>
    <t>82</t>
  </si>
  <si>
    <t>687217599</t>
  </si>
  <si>
    <t>202010613007</t>
  </si>
  <si>
    <t>56</t>
  </si>
  <si>
    <t>610577418</t>
  </si>
  <si>
    <t>202010613013</t>
  </si>
  <si>
    <t>434 7258 1973</t>
  </si>
  <si>
    <t>202010613014</t>
  </si>
  <si>
    <t>265 187 323</t>
  </si>
  <si>
    <t>202010613015</t>
  </si>
  <si>
    <t>8</t>
  </si>
  <si>
    <t>651 369 598</t>
  </si>
  <si>
    <t>202010613023</t>
  </si>
  <si>
    <t>51268241250</t>
  </si>
  <si>
    <t>202010613024</t>
  </si>
  <si>
    <t>52</t>
  </si>
  <si>
    <t>414777680</t>
  </si>
  <si>
    <t>202010613025</t>
  </si>
  <si>
    <t>93897885421</t>
  </si>
  <si>
    <t>202010613027</t>
  </si>
  <si>
    <t>202010621002</t>
  </si>
  <si>
    <t>79239582167</t>
  </si>
  <si>
    <t>49846456464</t>
  </si>
  <si>
    <t>202010621003</t>
  </si>
  <si>
    <t>233668182</t>
  </si>
  <si>
    <t>202010623001</t>
  </si>
  <si>
    <t>96234227342</t>
  </si>
  <si>
    <t>202010623002</t>
  </si>
  <si>
    <t>768 6166 9602</t>
  </si>
  <si>
    <t>2020--10613006</t>
  </si>
  <si>
    <t>统计学习方法</t>
  </si>
  <si>
    <t>黄少滨</t>
  </si>
  <si>
    <t>202010711101</t>
  </si>
  <si>
    <t>202010711102</t>
  </si>
  <si>
    <t>46147599101</t>
  </si>
  <si>
    <t>202010711103</t>
  </si>
  <si>
    <t>61458778745</t>
  </si>
  <si>
    <t>202010711104</t>
  </si>
  <si>
    <t>202010712004</t>
  </si>
  <si>
    <t>711 6332 4950</t>
  </si>
  <si>
    <t>202010713002</t>
  </si>
  <si>
    <t>83</t>
  </si>
  <si>
    <t>696 6144 2940</t>
  </si>
  <si>
    <t>50</t>
  </si>
  <si>
    <t>936 3880 7741</t>
  </si>
  <si>
    <t>202010713003</t>
  </si>
  <si>
    <t>742 1522 6499</t>
  </si>
  <si>
    <t>202010713004</t>
  </si>
  <si>
    <t>755 8295 3393</t>
  </si>
  <si>
    <t>202010713005</t>
  </si>
  <si>
    <t>382 2472 9053</t>
  </si>
  <si>
    <t>442 4500 5780</t>
  </si>
  <si>
    <t>202010713006</t>
  </si>
  <si>
    <t>32874144764</t>
  </si>
  <si>
    <t>202010713007</t>
  </si>
  <si>
    <t>202010713008</t>
  </si>
  <si>
    <t>46340778422</t>
  </si>
  <si>
    <t>202010713011</t>
  </si>
  <si>
    <t>730 7385 5688</t>
  </si>
  <si>
    <t>202010713012</t>
  </si>
  <si>
    <t>28</t>
  </si>
  <si>
    <t>492 7854 0653</t>
  </si>
  <si>
    <t>202010713014</t>
  </si>
  <si>
    <t>391 6326 9678</t>
  </si>
  <si>
    <t>202010713016</t>
  </si>
  <si>
    <t>202010713017</t>
  </si>
  <si>
    <t>36</t>
  </si>
  <si>
    <t>616 7757 7306</t>
  </si>
  <si>
    <t>202010713019</t>
  </si>
  <si>
    <t>591 1875 0600</t>
  </si>
  <si>
    <t>202010713026</t>
  </si>
  <si>
    <t>202010713027</t>
  </si>
  <si>
    <t>202010721004</t>
  </si>
  <si>
    <t>90633106655</t>
  </si>
  <si>
    <t>202010721005</t>
  </si>
  <si>
    <t>202010723001</t>
  </si>
  <si>
    <t>537 3483 6082</t>
  </si>
  <si>
    <t>202010723002</t>
  </si>
  <si>
    <t>201910810502</t>
  </si>
  <si>
    <t>87</t>
  </si>
  <si>
    <t>995572506</t>
  </si>
  <si>
    <t>钉钉</t>
  </si>
  <si>
    <t>UGTV4549</t>
  </si>
  <si>
    <t>34516294221</t>
  </si>
  <si>
    <t>83146149028</t>
  </si>
  <si>
    <t>202010811001</t>
  </si>
  <si>
    <t>179981844</t>
  </si>
  <si>
    <t>202010811002</t>
  </si>
  <si>
    <t>DK8PD7</t>
  </si>
  <si>
    <t>202010811003</t>
  </si>
  <si>
    <t>202010811101</t>
  </si>
  <si>
    <t>DKNZPB</t>
  </si>
  <si>
    <t>202010820001</t>
  </si>
  <si>
    <t>96</t>
  </si>
  <si>
    <t>DKUGPE</t>
  </si>
  <si>
    <t>107</t>
  </si>
  <si>
    <t>202010823001</t>
  </si>
  <si>
    <t>945738368</t>
  </si>
  <si>
    <t>605157600</t>
  </si>
  <si>
    <t>202010910202</t>
  </si>
  <si>
    <t>202010910402</t>
  </si>
  <si>
    <t>202010910403</t>
  </si>
  <si>
    <t>202010911301</t>
  </si>
  <si>
    <t>202010911311</t>
  </si>
  <si>
    <t>202010920004</t>
  </si>
  <si>
    <t>88</t>
  </si>
  <si>
    <t>202010920006</t>
  </si>
  <si>
    <t>202010920011</t>
  </si>
  <si>
    <t>85</t>
  </si>
  <si>
    <t>202010920005</t>
  </si>
  <si>
    <r>
      <rPr>
        <sz val="10"/>
        <color theme="1"/>
        <rFont val="宋体"/>
        <family val="3"/>
        <charset val="134"/>
      </rPr>
      <t>会议</t>
    </r>
    <r>
      <rPr>
        <sz val="10"/>
        <color theme="1"/>
        <rFont val="Times New Roman"/>
        <family val="1"/>
      </rPr>
      <t xml:space="preserve"> ID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Times New Roman"/>
        <family val="1"/>
      </rPr>
      <t>424 4670 8693</t>
    </r>
  </si>
  <si>
    <t>201911010302</t>
  </si>
  <si>
    <t>49</t>
  </si>
  <si>
    <t>700 3899 2595</t>
  </si>
  <si>
    <t>494 6950 3455</t>
  </si>
  <si>
    <t>201911010309</t>
  </si>
  <si>
    <t>434 652 967</t>
  </si>
  <si>
    <t>201911010310</t>
  </si>
  <si>
    <t>201911010702</t>
  </si>
  <si>
    <t>EACWFP</t>
  </si>
  <si>
    <t>201911010703</t>
  </si>
  <si>
    <t>965776460</t>
  </si>
  <si>
    <t>201911010704</t>
  </si>
  <si>
    <t>201911010709</t>
  </si>
  <si>
    <t>202011010001</t>
  </si>
  <si>
    <t>202011011106</t>
  </si>
  <si>
    <t>34115497553</t>
  </si>
  <si>
    <t>202011011109</t>
  </si>
  <si>
    <t>59927233681</t>
  </si>
  <si>
    <t>202011011110</t>
  </si>
  <si>
    <t>5977464212</t>
  </si>
  <si>
    <t>202011011111</t>
  </si>
  <si>
    <t>24/1.5</t>
  </si>
  <si>
    <t>202011011401</t>
  </si>
  <si>
    <t>14</t>
  </si>
  <si>
    <t>9975125787</t>
  </si>
  <si>
    <t>202011011406</t>
  </si>
  <si>
    <t>202011011409</t>
  </si>
  <si>
    <t>777 914 5155</t>
  </si>
  <si>
    <t>202011012001</t>
  </si>
  <si>
    <t>60159846659</t>
  </si>
  <si>
    <t>202011012003</t>
  </si>
  <si>
    <t>EHE3F8</t>
  </si>
  <si>
    <t>202011012006</t>
  </si>
  <si>
    <t>17</t>
  </si>
  <si>
    <t>968 512 5817</t>
  </si>
  <si>
    <t>202011012008</t>
  </si>
  <si>
    <t>435 7145 4213</t>
  </si>
  <si>
    <t>202011012009</t>
  </si>
  <si>
    <t>55850849339</t>
  </si>
  <si>
    <t>202011012106</t>
  </si>
  <si>
    <t>8908576335</t>
  </si>
  <si>
    <t>202011013002</t>
  </si>
  <si>
    <t>6075277067</t>
  </si>
  <si>
    <t>202011013102</t>
  </si>
  <si>
    <t>k430202</t>
  </si>
  <si>
    <t>202011013103</t>
  </si>
  <si>
    <t>202011020007</t>
  </si>
  <si>
    <t>587231748</t>
  </si>
  <si>
    <t>202011020010</t>
  </si>
  <si>
    <t>202011020011</t>
  </si>
  <si>
    <t>201911200305</t>
  </si>
  <si>
    <t>32/1.5</t>
  </si>
  <si>
    <t>547 192 175 (1953)</t>
  </si>
  <si>
    <t>201911200324</t>
  </si>
  <si>
    <t>24/2.0</t>
  </si>
  <si>
    <t>404 6876 7978 (1953)</t>
  </si>
  <si>
    <t>201911210330</t>
  </si>
  <si>
    <t>681 8261 9847</t>
  </si>
  <si>
    <t>201911210335</t>
  </si>
  <si>
    <t>44851393488</t>
  </si>
  <si>
    <t>201911210336</t>
  </si>
  <si>
    <t>64740461341</t>
  </si>
  <si>
    <t>201911210340</t>
  </si>
  <si>
    <t>201911210344</t>
  </si>
  <si>
    <t>188830290</t>
  </si>
  <si>
    <t>201911210346</t>
  </si>
  <si>
    <t>201911210355</t>
  </si>
  <si>
    <t>59268146408</t>
  </si>
  <si>
    <t>202011211101</t>
  </si>
  <si>
    <t>993 1329 6027</t>
  </si>
  <si>
    <t>202011211102</t>
  </si>
  <si>
    <t>3772223286</t>
  </si>
  <si>
    <t>202011211123</t>
  </si>
  <si>
    <t>492 6885 4815</t>
  </si>
  <si>
    <t>202011211125</t>
  </si>
  <si>
    <t>94817392803</t>
  </si>
  <si>
    <t>202011211126</t>
  </si>
  <si>
    <t>421 2587 2579</t>
  </si>
  <si>
    <t>202011211128</t>
  </si>
  <si>
    <t>64998525511</t>
  </si>
  <si>
    <t>202011211131</t>
  </si>
  <si>
    <t>98180439836</t>
  </si>
  <si>
    <t>202011211201</t>
  </si>
  <si>
    <t>924 1595 6346</t>
  </si>
  <si>
    <t>202011211221</t>
  </si>
  <si>
    <t>896 1332 4372</t>
  </si>
  <si>
    <t>202011211302</t>
  </si>
  <si>
    <t>86869483310</t>
  </si>
  <si>
    <t>202011211303</t>
  </si>
  <si>
    <t>744 6189 3950</t>
  </si>
  <si>
    <t>202011211304</t>
  </si>
  <si>
    <t>1</t>
  </si>
  <si>
    <t>202011211307</t>
  </si>
  <si>
    <t>202011211322</t>
  </si>
  <si>
    <t>202011212001</t>
  </si>
  <si>
    <t>202011212101</t>
  </si>
  <si>
    <t>202011212102</t>
  </si>
  <si>
    <t>202011212104</t>
  </si>
  <si>
    <t>43613439957</t>
  </si>
  <si>
    <t>202011212121</t>
  </si>
  <si>
    <t>931 5955 8957</t>
  </si>
  <si>
    <t>202011212122</t>
  </si>
  <si>
    <t>282 860 229</t>
  </si>
  <si>
    <t>202011212123</t>
  </si>
  <si>
    <t>983 5037 4799</t>
  </si>
  <si>
    <t>202011212126</t>
  </si>
  <si>
    <t>46571859179</t>
  </si>
  <si>
    <t>202011212127</t>
  </si>
  <si>
    <t>89391717121</t>
  </si>
  <si>
    <t>201911310303</t>
  </si>
  <si>
    <t>201911310307</t>
  </si>
  <si>
    <t>201911310308</t>
  </si>
  <si>
    <t>201911310310</t>
  </si>
  <si>
    <t>201911310311</t>
  </si>
  <si>
    <t>201911310402</t>
  </si>
  <si>
    <t>201911310403</t>
  </si>
  <si>
    <t>201911310404</t>
  </si>
  <si>
    <t>202011311002</t>
  </si>
  <si>
    <t>202011311003</t>
  </si>
  <si>
    <t>202011311004</t>
  </si>
  <si>
    <t>202011311005</t>
  </si>
  <si>
    <t>917 6851 6023</t>
  </si>
  <si>
    <t>202011311019</t>
  </si>
  <si>
    <t>385 1506 6870</t>
  </si>
  <si>
    <t>90046322680</t>
  </si>
  <si>
    <t>202011311041</t>
  </si>
  <si>
    <t>202011311042</t>
  </si>
  <si>
    <t>202011311045</t>
  </si>
  <si>
    <t>202011312001</t>
  </si>
  <si>
    <t>47</t>
  </si>
  <si>
    <t>202011312002</t>
  </si>
  <si>
    <t>202011312702</t>
  </si>
  <si>
    <t>202011313002</t>
  </si>
  <si>
    <t>323 526 500</t>
  </si>
  <si>
    <t>202011313003</t>
  </si>
  <si>
    <t>202011313005</t>
  </si>
  <si>
    <t>202011313007</t>
  </si>
  <si>
    <t>202011313009</t>
  </si>
  <si>
    <t>202011313010</t>
  </si>
  <si>
    <t>202011313011</t>
  </si>
  <si>
    <t>201911510614</t>
  </si>
  <si>
    <t>201911510622</t>
  </si>
  <si>
    <t>725 152 252</t>
  </si>
  <si>
    <t>201911510625</t>
  </si>
  <si>
    <t>202011512001</t>
  </si>
  <si>
    <t>202011513001</t>
  </si>
  <si>
    <t>202011513002</t>
  </si>
  <si>
    <t>202011513004</t>
  </si>
  <si>
    <t>202011513006</t>
  </si>
  <si>
    <t>104 819 329</t>
  </si>
  <si>
    <t>53</t>
  </si>
  <si>
    <t>6932645 5964</t>
  </si>
  <si>
    <t>202011513007</t>
  </si>
  <si>
    <t>186 432 861</t>
  </si>
  <si>
    <t>202011520001</t>
  </si>
  <si>
    <t>G3XESH</t>
  </si>
  <si>
    <t>202011523001</t>
  </si>
  <si>
    <t>202011523002</t>
  </si>
  <si>
    <t>164 581 448</t>
  </si>
  <si>
    <t>202011523003</t>
  </si>
  <si>
    <t>194777119</t>
  </si>
  <si>
    <t>202011523004</t>
  </si>
  <si>
    <t>57758445013</t>
  </si>
  <si>
    <t>202011523006</t>
  </si>
  <si>
    <t>9153993689</t>
  </si>
  <si>
    <t>202011523007</t>
  </si>
  <si>
    <t>202011611003</t>
  </si>
  <si>
    <t>202011611011</t>
  </si>
  <si>
    <t>202011611012</t>
  </si>
  <si>
    <t>202011611014</t>
  </si>
  <si>
    <t>202011611021</t>
  </si>
  <si>
    <t>202012211010</t>
  </si>
  <si>
    <t>41014841583</t>
  </si>
  <si>
    <t>202012211011</t>
  </si>
  <si>
    <t>278 828 222</t>
  </si>
  <si>
    <t>202012211013</t>
  </si>
  <si>
    <t>361 879 484</t>
  </si>
  <si>
    <t>202012211021</t>
  </si>
  <si>
    <t>47327553367</t>
  </si>
  <si>
    <t>89880565142</t>
  </si>
  <si>
    <t>202012211022</t>
  </si>
  <si>
    <t>77064973251</t>
  </si>
  <si>
    <t>202012220001</t>
  </si>
  <si>
    <t>腾讯会议</t>
    <phoneticPr fontId="1" type="noConversion"/>
  </si>
  <si>
    <t>864 8163 6843</t>
  </si>
  <si>
    <t>202012221001</t>
  </si>
  <si>
    <t>31522276667</t>
  </si>
  <si>
    <t>202012221002</t>
  </si>
  <si>
    <t>40968284571</t>
  </si>
  <si>
    <t>202012221003</t>
  </si>
  <si>
    <t>497 931 2582</t>
  </si>
  <si>
    <t>202012221005</t>
  </si>
  <si>
    <t>51150255195</t>
    <phoneticPr fontId="1" type="noConversion"/>
  </si>
  <si>
    <t>40398488806</t>
    <phoneticPr fontId="1" type="noConversion"/>
  </si>
  <si>
    <t>202012221007</t>
  </si>
  <si>
    <t>797 794 286</t>
  </si>
  <si>
    <t>202012221008</t>
  </si>
  <si>
    <t>95866850254</t>
  </si>
  <si>
    <t>202032023001</t>
  </si>
  <si>
    <t>36/2.0</t>
  </si>
  <si>
    <t>123</t>
  </si>
  <si>
    <t>584 4970 4544</t>
  </si>
  <si>
    <t>97</t>
  </si>
  <si>
    <t>109</t>
  </si>
  <si>
    <t>74</t>
  </si>
  <si>
    <t>103</t>
  </si>
  <si>
    <t>202012420005</t>
  </si>
  <si>
    <t>75</t>
  </si>
  <si>
    <t>腾讯会议</t>
    <phoneticPr fontId="20" type="noConversion"/>
  </si>
  <si>
    <t>202012420001</t>
  </si>
  <si>
    <t>92</t>
  </si>
  <si>
    <t>长江雨课堂</t>
    <phoneticPr fontId="1" type="noConversion"/>
  </si>
  <si>
    <t>ECZLVI</t>
    <phoneticPr fontId="1" type="noConversion"/>
  </si>
  <si>
    <t>202012420003</t>
  </si>
  <si>
    <t>202012420004</t>
  </si>
  <si>
    <t>202012420006</t>
  </si>
  <si>
    <t>72</t>
    <phoneticPr fontId="1" type="noConversion"/>
  </si>
  <si>
    <t>72</t>
    <phoneticPr fontId="1" type="noConversion"/>
  </si>
  <si>
    <t>202012420012</t>
  </si>
  <si>
    <t>202012420015</t>
  </si>
  <si>
    <t>9</t>
    <phoneticPr fontId="1" type="noConversion"/>
  </si>
  <si>
    <t>594 9905 3923</t>
  </si>
  <si>
    <t>202012420017</t>
  </si>
  <si>
    <t>938 2159 5128</t>
  </si>
  <si>
    <t>202012420026</t>
  </si>
  <si>
    <t>qq课堂</t>
    <phoneticPr fontId="20" type="noConversion"/>
  </si>
  <si>
    <t>202012423007</t>
  </si>
  <si>
    <t>202012423008</t>
  </si>
  <si>
    <t>647 3661 6885</t>
  </si>
  <si>
    <t>533 6764 1427</t>
  </si>
  <si>
    <t>202012423010</t>
  </si>
  <si>
    <t>215 699 271</t>
  </si>
  <si>
    <t>202012513002</t>
  </si>
  <si>
    <t>484474155</t>
  </si>
  <si>
    <t>202012513010</t>
  </si>
  <si>
    <t>538421267</t>
  </si>
  <si>
    <t>202012520002</t>
  </si>
  <si>
    <t>820675635</t>
  </si>
  <si>
    <t>202012520003</t>
  </si>
  <si>
    <t>453 7388 9543</t>
  </si>
  <si>
    <t>202012520005</t>
  </si>
  <si>
    <t>86</t>
  </si>
  <si>
    <t>220109397</t>
  </si>
  <si>
    <t>202012520007</t>
  </si>
  <si>
    <t>202012520009</t>
  </si>
  <si>
    <t>37387400682</t>
  </si>
  <si>
    <t>202032020001</t>
  </si>
  <si>
    <t>48/2.0</t>
  </si>
  <si>
    <t>648 2727 4093</t>
  </si>
  <si>
    <t>202032020004</t>
  </si>
  <si>
    <t>89</t>
    <phoneticPr fontId="1" type="noConversion"/>
  </si>
  <si>
    <t>156</t>
  </si>
  <si>
    <t>FC8MSH</t>
  </si>
  <si>
    <t>139</t>
  </si>
  <si>
    <t>FC4FAN</t>
  </si>
  <si>
    <t>115</t>
  </si>
  <si>
    <t>141</t>
  </si>
  <si>
    <t>142</t>
  </si>
  <si>
    <t>FCEEC3</t>
  </si>
  <si>
    <t>161</t>
  </si>
  <si>
    <t>FDIAZI</t>
  </si>
  <si>
    <t>341 2341 1619</t>
  </si>
  <si>
    <t>202032020005</t>
  </si>
  <si>
    <t>277 404 749</t>
  </si>
  <si>
    <t>202032023007</t>
  </si>
  <si>
    <t>99</t>
  </si>
  <si>
    <t>202032023009</t>
  </si>
  <si>
    <t>119</t>
  </si>
  <si>
    <t>645 1075 9523</t>
  </si>
  <si>
    <t>692 2160 7378</t>
  </si>
  <si>
    <t>84</t>
  </si>
  <si>
    <t>518 4073 8177</t>
  </si>
  <si>
    <t>506 3099 2610</t>
  </si>
  <si>
    <t>202032013003</t>
  </si>
  <si>
    <t>60/3.0</t>
  </si>
  <si>
    <t>73284427992</t>
  </si>
  <si>
    <t>64428482777</t>
  </si>
  <si>
    <t>69355127785</t>
  </si>
  <si>
    <t>80424735589</t>
  </si>
  <si>
    <t>82756357683</t>
  </si>
  <si>
    <t>98859186312</t>
  </si>
  <si>
    <t>98271246920</t>
  </si>
  <si>
    <t>81769961166</t>
  </si>
  <si>
    <t>48098059494</t>
  </si>
  <si>
    <t>智慧树直播</t>
  </si>
  <si>
    <t>K663409</t>
  </si>
  <si>
    <t>K209301</t>
  </si>
  <si>
    <t>K391217</t>
  </si>
  <si>
    <t>K609002</t>
  </si>
  <si>
    <t>956 177 4715</t>
  </si>
  <si>
    <t>90038851442</t>
  </si>
  <si>
    <t>45</t>
  </si>
  <si>
    <t>993 8816 9746</t>
  </si>
  <si>
    <t>34</t>
  </si>
  <si>
    <t>770 5460 2000</t>
  </si>
  <si>
    <t>649 406 520</t>
  </si>
  <si>
    <t>628 9162 2453</t>
  </si>
  <si>
    <t xml:space="preserve">793 597 245 </t>
  </si>
  <si>
    <t>143 832 386</t>
  </si>
  <si>
    <t>48</t>
  </si>
  <si>
    <t>41086963723</t>
  </si>
  <si>
    <t>86773218105</t>
  </si>
  <si>
    <t>702 134 5937</t>
  </si>
  <si>
    <t>202032013004</t>
  </si>
  <si>
    <t>629 4233 4387</t>
  </si>
  <si>
    <t>202032013005</t>
  </si>
  <si>
    <t>977 4316 3169</t>
  </si>
  <si>
    <t>202032013014</t>
  </si>
  <si>
    <t>90/3.0</t>
  </si>
  <si>
    <t>202032013015</t>
  </si>
  <si>
    <t>202032013016</t>
  </si>
  <si>
    <t>343 9870 7744</t>
  </si>
  <si>
    <t>202032013017</t>
  </si>
  <si>
    <t>758 8673 7450</t>
  </si>
  <si>
    <t>202032020007</t>
  </si>
  <si>
    <t>464475801</t>
  </si>
  <si>
    <t>202032023002</t>
  </si>
  <si>
    <t>202032023004</t>
  </si>
  <si>
    <t>7021345937</t>
  </si>
  <si>
    <t>99179027564</t>
    <phoneticPr fontId="1" type="noConversion"/>
  </si>
  <si>
    <r>
      <rPr>
        <sz val="10"/>
        <color theme="1"/>
        <rFont val="仿宋_GB2312"/>
        <family val="3"/>
        <charset val="134"/>
      </rPr>
      <t>船舶工程学院</t>
    </r>
  </si>
  <si>
    <r>
      <rPr>
        <sz val="10"/>
        <color theme="1"/>
        <rFont val="仿宋_GB2312"/>
        <family val="3"/>
        <charset val="134"/>
      </rPr>
      <t>计算结构力学</t>
    </r>
  </si>
  <si>
    <r>
      <rPr>
        <sz val="10"/>
        <color theme="1"/>
        <rFont val="仿宋_GB2312"/>
        <family val="3"/>
        <charset val="134"/>
      </rPr>
      <t>专业学位课</t>
    </r>
  </si>
  <si>
    <r>
      <rPr>
        <sz val="10"/>
        <color theme="1"/>
        <rFont val="仿宋_GB2312"/>
        <family val="3"/>
        <charset val="134"/>
      </rPr>
      <t>冯国庆</t>
    </r>
  </si>
  <si>
    <r>
      <rPr>
        <sz val="10"/>
        <color theme="1"/>
        <rFont val="仿宋_GB2312"/>
        <family val="3"/>
        <charset val="134"/>
      </rPr>
      <t>星期一</t>
    </r>
  </si>
  <si>
    <r>
      <rPr>
        <sz val="10"/>
        <color theme="1"/>
        <rFont val="仿宋_GB2312"/>
        <family val="3"/>
        <charset val="134"/>
      </rPr>
      <t>第</t>
    </r>
    <r>
      <rPr>
        <sz val="10"/>
        <color theme="1"/>
        <rFont val="Times New Roman"/>
        <family val="1"/>
      </rPr>
      <t>8,9</t>
    </r>
    <r>
      <rPr>
        <sz val="10"/>
        <color theme="1"/>
        <rFont val="仿宋_GB2312"/>
        <family val="3"/>
        <charset val="134"/>
      </rPr>
      <t>节</t>
    </r>
  </si>
  <si>
    <r>
      <rPr>
        <sz val="10"/>
        <color theme="1"/>
        <rFont val="仿宋_GB2312"/>
        <family val="3"/>
        <charset val="134"/>
      </rPr>
      <t>会议</t>
    </r>
    <r>
      <rPr>
        <sz val="10"/>
        <color theme="1"/>
        <rFont val="Times New Roman"/>
        <family val="1"/>
      </rPr>
      <t>ID</t>
    </r>
    <r>
      <rPr>
        <sz val="10"/>
        <color theme="1"/>
        <rFont val="仿宋_GB2312"/>
        <family val="3"/>
        <charset val="134"/>
      </rPr>
      <t>：</t>
    </r>
    <r>
      <rPr>
        <sz val="10"/>
        <color theme="1"/>
        <rFont val="Times New Roman"/>
        <family val="1"/>
      </rPr>
      <t>605 698 054</t>
    </r>
  </si>
  <si>
    <r>
      <rPr>
        <sz val="10"/>
        <color theme="1"/>
        <rFont val="仿宋_GB2312"/>
        <family val="3"/>
        <charset val="134"/>
      </rPr>
      <t>粘性流体力学</t>
    </r>
  </si>
  <si>
    <r>
      <rPr>
        <sz val="10"/>
        <color theme="1"/>
        <rFont val="仿宋_GB2312"/>
        <family val="3"/>
        <charset val="134"/>
      </rPr>
      <t>孙科</t>
    </r>
  </si>
  <si>
    <r>
      <rPr>
        <sz val="10"/>
        <color theme="1"/>
        <rFont val="仿宋_GB2312"/>
        <family val="3"/>
        <charset val="134"/>
      </rPr>
      <t>星期二</t>
    </r>
  </si>
  <si>
    <r>
      <rPr>
        <sz val="10"/>
        <color theme="1"/>
        <rFont val="仿宋_GB2312"/>
        <family val="3"/>
        <charset val="134"/>
      </rPr>
      <t>第</t>
    </r>
    <r>
      <rPr>
        <sz val="10"/>
        <color theme="1"/>
        <rFont val="Times New Roman"/>
        <family val="1"/>
      </rPr>
      <t>3,4</t>
    </r>
    <r>
      <rPr>
        <sz val="10"/>
        <color theme="1"/>
        <rFont val="仿宋_GB2312"/>
        <family val="3"/>
        <charset val="134"/>
      </rPr>
      <t>节</t>
    </r>
  </si>
  <si>
    <r>
      <rPr>
        <sz val="10"/>
        <color theme="1"/>
        <rFont val="仿宋_GB2312"/>
        <family val="3"/>
        <charset val="134"/>
      </rPr>
      <t>会议</t>
    </r>
    <r>
      <rPr>
        <sz val="10"/>
        <color theme="1"/>
        <rFont val="Times New Roman"/>
        <family val="1"/>
      </rPr>
      <t xml:space="preserve"> ID</t>
    </r>
    <r>
      <rPr>
        <sz val="10"/>
        <color theme="1"/>
        <rFont val="仿宋_GB2312"/>
        <family val="3"/>
        <charset val="134"/>
      </rPr>
      <t>：</t>
    </r>
    <r>
      <rPr>
        <sz val="10"/>
        <color theme="1"/>
        <rFont val="Times New Roman"/>
        <family val="1"/>
      </rPr>
      <t xml:space="preserve">558 5917 8021
</t>
    </r>
    <r>
      <rPr>
        <sz val="10"/>
        <color theme="1"/>
        <rFont val="仿宋_GB2312"/>
        <family val="3"/>
        <charset val="134"/>
      </rPr>
      <t>会议密码：</t>
    </r>
    <r>
      <rPr>
        <sz val="10"/>
        <color theme="1"/>
        <rFont val="Times New Roman"/>
        <family val="1"/>
      </rPr>
      <t>123456</t>
    </r>
    <phoneticPr fontId="1" type="noConversion"/>
  </si>
  <si>
    <r>
      <rPr>
        <sz val="10"/>
        <color theme="1"/>
        <rFont val="仿宋_GB2312"/>
        <family val="3"/>
        <charset val="134"/>
      </rPr>
      <t>星期四</t>
    </r>
  </si>
  <si>
    <r>
      <t>6-7</t>
    </r>
    <r>
      <rPr>
        <sz val="10"/>
        <color theme="1"/>
        <rFont val="仿宋_GB2312"/>
        <family val="3"/>
        <charset val="134"/>
      </rPr>
      <t>节</t>
    </r>
  </si>
  <si>
    <r>
      <rPr>
        <sz val="10"/>
        <color theme="1"/>
        <rFont val="仿宋_GB2312"/>
        <family val="3"/>
        <charset val="134"/>
      </rPr>
      <t>会议</t>
    </r>
    <r>
      <rPr>
        <sz val="10"/>
        <color theme="1"/>
        <rFont val="Times New Roman"/>
        <family val="1"/>
      </rPr>
      <t xml:space="preserve"> ID</t>
    </r>
    <r>
      <rPr>
        <sz val="10"/>
        <color theme="1"/>
        <rFont val="仿宋_GB2312"/>
        <family val="3"/>
        <charset val="134"/>
      </rPr>
      <t>：</t>
    </r>
    <r>
      <rPr>
        <sz val="10"/>
        <color theme="1"/>
        <rFont val="Times New Roman"/>
        <family val="1"/>
      </rPr>
      <t xml:space="preserve">402 8811 5494
</t>
    </r>
    <r>
      <rPr>
        <sz val="10"/>
        <color theme="1"/>
        <rFont val="仿宋_GB2312"/>
        <family val="3"/>
        <charset val="134"/>
      </rPr>
      <t>会议密码：</t>
    </r>
    <r>
      <rPr>
        <sz val="10"/>
        <color theme="1"/>
        <rFont val="Times New Roman"/>
        <family val="1"/>
      </rPr>
      <t>123456</t>
    </r>
    <phoneticPr fontId="1" type="noConversion"/>
  </si>
  <si>
    <r>
      <rPr>
        <sz val="10"/>
        <color theme="1"/>
        <rFont val="仿宋_GB2312"/>
        <family val="3"/>
        <charset val="134"/>
      </rPr>
      <t>船舶与海洋工程学科专题</t>
    </r>
    <phoneticPr fontId="1" type="noConversion"/>
  </si>
  <si>
    <r>
      <rPr>
        <sz val="10"/>
        <color theme="1"/>
        <rFont val="仿宋_GB2312"/>
        <family val="3"/>
        <charset val="134"/>
      </rPr>
      <t>公共学位课</t>
    </r>
  </si>
  <si>
    <r>
      <rPr>
        <sz val="10"/>
        <color theme="1"/>
        <rFont val="仿宋_GB2312"/>
        <family val="3"/>
        <charset val="134"/>
      </rPr>
      <t>张阿漫</t>
    </r>
  </si>
  <si>
    <r>
      <rPr>
        <sz val="10"/>
        <color theme="1"/>
        <rFont val="仿宋_GB2312"/>
        <family val="3"/>
        <charset val="134"/>
      </rPr>
      <t>第</t>
    </r>
    <r>
      <rPr>
        <sz val="10"/>
        <color theme="1"/>
        <rFont val="Times New Roman"/>
        <family val="1"/>
      </rPr>
      <t>11,12</t>
    </r>
    <r>
      <rPr>
        <sz val="10"/>
        <color theme="1"/>
        <rFont val="仿宋_GB2312"/>
        <family val="3"/>
        <charset val="134"/>
      </rPr>
      <t>节</t>
    </r>
  </si>
  <si>
    <r>
      <rPr>
        <sz val="10"/>
        <color theme="1"/>
        <rFont val="仿宋_GB2312"/>
        <family val="3"/>
        <charset val="134"/>
      </rPr>
      <t>船舶与海洋工程学科专题</t>
    </r>
  </si>
  <si>
    <r>
      <rPr>
        <sz val="10"/>
        <color theme="1"/>
        <rFont val="仿宋_GB2312"/>
        <family val="3"/>
        <charset val="134"/>
      </rPr>
      <t>王志凯</t>
    </r>
  </si>
  <si>
    <r>
      <rPr>
        <sz val="10"/>
        <color theme="1"/>
        <rFont val="仿宋_GB2312"/>
        <family val="3"/>
        <charset val="134"/>
      </rPr>
      <t>星期三</t>
    </r>
  </si>
  <si>
    <r>
      <rPr>
        <sz val="10"/>
        <color theme="1"/>
        <rFont val="仿宋_GB2312"/>
        <family val="3"/>
        <charset val="134"/>
      </rPr>
      <t>海洋机器人平台技术</t>
    </r>
  </si>
  <si>
    <r>
      <rPr>
        <sz val="10"/>
        <color theme="1"/>
        <rFont val="仿宋_GB2312"/>
        <family val="3"/>
        <charset val="134"/>
      </rPr>
      <t>曹建</t>
    </r>
  </si>
  <si>
    <r>
      <rPr>
        <sz val="10"/>
        <color theme="1"/>
        <rFont val="仿宋_GB2312"/>
        <family val="3"/>
        <charset val="134"/>
      </rPr>
      <t>张强</t>
    </r>
  </si>
  <si>
    <r>
      <rPr>
        <sz val="10"/>
        <color theme="1"/>
        <rFont val="仿宋_GB2312"/>
        <family val="3"/>
        <charset val="134"/>
      </rPr>
      <t>海洋机器人控制理论与方法</t>
    </r>
  </si>
  <si>
    <r>
      <rPr>
        <sz val="10"/>
        <color theme="1"/>
        <rFont val="仿宋_GB2312"/>
        <family val="3"/>
        <charset val="134"/>
      </rPr>
      <t>李岳明</t>
    </r>
  </si>
  <si>
    <r>
      <rPr>
        <sz val="10"/>
        <color theme="1"/>
        <rFont val="仿宋_GB2312"/>
        <family val="3"/>
        <charset val="134"/>
      </rPr>
      <t>结构动力学</t>
    </r>
  </si>
  <si>
    <r>
      <rPr>
        <sz val="10"/>
        <color theme="1"/>
        <rFont val="仿宋_GB2312"/>
        <family val="3"/>
        <charset val="134"/>
      </rPr>
      <t>海洋结构物流体载荷与响应</t>
    </r>
  </si>
  <si>
    <r>
      <rPr>
        <sz val="10"/>
        <color theme="1"/>
        <rFont val="仿宋_GB2312"/>
        <family val="3"/>
        <charset val="134"/>
      </rPr>
      <t>王经博</t>
    </r>
  </si>
  <si>
    <r>
      <t>1-2</t>
    </r>
    <r>
      <rPr>
        <sz val="10"/>
        <color theme="1"/>
        <rFont val="仿宋_GB2312"/>
        <family val="3"/>
        <charset val="134"/>
      </rPr>
      <t>节</t>
    </r>
  </si>
  <si>
    <r>
      <rPr>
        <sz val="10"/>
        <color theme="1"/>
        <rFont val="仿宋_GB2312"/>
        <family val="3"/>
        <charset val="134"/>
      </rPr>
      <t>泥沙运动理论与模拟</t>
    </r>
  </si>
  <si>
    <r>
      <rPr>
        <sz val="10"/>
        <color theme="1"/>
        <rFont val="仿宋_GB2312"/>
        <family val="3"/>
        <charset val="134"/>
      </rPr>
      <t>胡振红</t>
    </r>
  </si>
  <si>
    <r>
      <rPr>
        <sz val="10"/>
        <color theme="1"/>
        <rFont val="仿宋_GB2312"/>
        <family val="3"/>
        <charset val="134"/>
      </rPr>
      <t>人工智能与海洋机器人</t>
    </r>
    <phoneticPr fontId="1" type="noConversion"/>
  </si>
  <si>
    <r>
      <rPr>
        <sz val="10"/>
        <color theme="1"/>
        <rFont val="仿宋_GB2312"/>
        <family val="3"/>
        <charset val="134"/>
      </rPr>
      <t>选修课</t>
    </r>
  </si>
  <si>
    <r>
      <rPr>
        <sz val="10"/>
        <color theme="1"/>
        <rFont val="仿宋_GB2312"/>
        <family val="3"/>
        <charset val="134"/>
      </rPr>
      <t>盛明伟</t>
    </r>
  </si>
  <si>
    <r>
      <rPr>
        <sz val="10"/>
        <color theme="1"/>
        <rFont val="仿宋_GB2312"/>
        <family val="3"/>
        <charset val="134"/>
      </rPr>
      <t>冰水船耦合运动学导论</t>
    </r>
  </si>
  <si>
    <r>
      <rPr>
        <sz val="10"/>
        <color theme="1"/>
        <rFont val="仿宋_GB2312"/>
        <family val="3"/>
        <charset val="134"/>
      </rPr>
      <t>倪宝玉</t>
    </r>
  </si>
  <si>
    <r>
      <rPr>
        <sz val="10"/>
        <color theme="1"/>
        <rFont val="仿宋_GB2312"/>
        <family val="3"/>
        <charset val="134"/>
      </rPr>
      <t>星期五</t>
    </r>
  </si>
  <si>
    <r>
      <rPr>
        <sz val="10"/>
        <color theme="1"/>
        <rFont val="仿宋_GB2312"/>
        <family val="3"/>
        <charset val="134"/>
      </rPr>
      <t>船舶与海洋工程流体力学实验技术</t>
    </r>
  </si>
  <si>
    <r>
      <rPr>
        <sz val="10"/>
        <color theme="1"/>
        <rFont val="仿宋_GB2312"/>
        <family val="3"/>
        <charset val="134"/>
      </rPr>
      <t>胡开业</t>
    </r>
  </si>
  <si>
    <r>
      <rPr>
        <sz val="10"/>
        <color theme="1"/>
        <rFont val="仿宋_GB2312"/>
        <family val="3"/>
        <charset val="134"/>
      </rPr>
      <t>水下爆炸</t>
    </r>
    <phoneticPr fontId="1" type="noConversion"/>
  </si>
  <si>
    <r>
      <rPr>
        <sz val="10"/>
        <color theme="1"/>
        <rFont val="仿宋_GB2312"/>
        <family val="3"/>
        <charset val="134"/>
      </rPr>
      <t>肖巍</t>
    </r>
  </si>
  <si>
    <r>
      <rPr>
        <sz val="10"/>
        <color theme="1"/>
        <rFont val="仿宋_GB2312"/>
        <family val="3"/>
        <charset val="134"/>
      </rPr>
      <t>船舶与海洋工程学科前沿</t>
    </r>
  </si>
  <si>
    <r>
      <rPr>
        <sz val="10"/>
        <color theme="1"/>
        <rFont val="仿宋_GB2312"/>
        <family val="3"/>
        <charset val="134"/>
      </rPr>
      <t>李晔</t>
    </r>
  </si>
  <si>
    <r>
      <rPr>
        <sz val="10"/>
        <color theme="1"/>
        <rFont val="仿宋_GB2312"/>
        <family val="3"/>
        <charset val="134"/>
      </rPr>
      <t>高等结构力学</t>
    </r>
  </si>
  <si>
    <r>
      <rPr>
        <sz val="10"/>
        <color theme="1"/>
        <rFont val="仿宋_GB2312"/>
        <family val="3"/>
        <charset val="134"/>
      </rPr>
      <t>姚熊亮</t>
    </r>
  </si>
  <si>
    <r>
      <rPr>
        <sz val="10"/>
        <color theme="1"/>
        <rFont val="仿宋_GB2312"/>
        <family val="3"/>
        <charset val="134"/>
      </rPr>
      <t>海洋机器人智能感知与控制技术</t>
    </r>
  </si>
  <si>
    <r>
      <rPr>
        <sz val="10"/>
        <color theme="1"/>
        <rFont val="仿宋_GB2312"/>
        <family val="3"/>
        <charset val="134"/>
      </rPr>
      <t>廖煜雷</t>
    </r>
  </si>
  <si>
    <r>
      <rPr>
        <sz val="10"/>
        <color theme="1"/>
        <rFont val="仿宋_GB2312"/>
        <family val="3"/>
        <charset val="134"/>
      </rPr>
      <t>王博</t>
    </r>
  </si>
  <si>
    <r>
      <rPr>
        <sz val="10"/>
        <rFont val="仿宋_GB2312"/>
        <family val="3"/>
        <charset val="134"/>
      </rPr>
      <t>航天与建筑工程学院</t>
    </r>
  </si>
  <si>
    <r>
      <rPr>
        <sz val="10"/>
        <rFont val="仿宋_GB2312"/>
        <family val="3"/>
        <charset val="134"/>
      </rPr>
      <t>结构轻量化设计基础</t>
    </r>
  </si>
  <si>
    <r>
      <rPr>
        <sz val="10"/>
        <rFont val="仿宋_GB2312"/>
        <family val="3"/>
        <charset val="134"/>
      </rPr>
      <t>专业学位课</t>
    </r>
  </si>
  <si>
    <r>
      <rPr>
        <sz val="10"/>
        <rFont val="仿宋_GB2312"/>
        <family val="3"/>
        <charset val="134"/>
      </rPr>
      <t>吴林志</t>
    </r>
  </si>
  <si>
    <r>
      <rPr>
        <sz val="10"/>
        <rFont val="仿宋_GB2312"/>
        <family val="3"/>
        <charset val="134"/>
      </rPr>
      <t>星期三</t>
    </r>
  </si>
  <si>
    <r>
      <rPr>
        <sz val="10"/>
        <rFont val="仿宋_GB2312"/>
        <family val="3"/>
        <charset val="134"/>
      </rPr>
      <t>第</t>
    </r>
    <r>
      <rPr>
        <sz val="10"/>
        <rFont val="Times New Roman"/>
        <family val="1"/>
      </rPr>
      <t>11,12</t>
    </r>
    <r>
      <rPr>
        <sz val="10"/>
        <rFont val="仿宋_GB2312"/>
        <family val="3"/>
        <charset val="134"/>
      </rPr>
      <t>节</t>
    </r>
  </si>
  <si>
    <r>
      <rPr>
        <sz val="10"/>
        <rFont val="仿宋_GB2312"/>
        <family val="3"/>
        <charset val="134"/>
      </rPr>
      <t>杨金水</t>
    </r>
  </si>
  <si>
    <r>
      <rPr>
        <sz val="10"/>
        <rFont val="仿宋_GB2312"/>
        <family val="3"/>
        <charset val="134"/>
      </rPr>
      <t>结构轻量化设计基础</t>
    </r>
    <phoneticPr fontId="1" type="noConversion"/>
  </si>
  <si>
    <r>
      <rPr>
        <sz val="10"/>
        <rFont val="仿宋_GB2312"/>
        <family val="3"/>
        <charset val="134"/>
      </rPr>
      <t>星期五</t>
    </r>
  </si>
  <si>
    <r>
      <rPr>
        <sz val="10"/>
        <rFont val="仿宋_GB2312"/>
        <family val="3"/>
        <charset val="134"/>
      </rPr>
      <t>复合材料安全性评价</t>
    </r>
  </si>
  <si>
    <r>
      <rPr>
        <sz val="10"/>
        <rFont val="仿宋_GB2312"/>
        <family val="3"/>
        <charset val="134"/>
      </rPr>
      <t>选修课</t>
    </r>
  </si>
  <si>
    <r>
      <rPr>
        <sz val="10"/>
        <rFont val="仿宋_GB2312"/>
        <family val="3"/>
        <charset val="134"/>
      </rPr>
      <t>章继峰</t>
    </r>
  </si>
  <si>
    <r>
      <rPr>
        <sz val="10"/>
        <rFont val="仿宋_GB2312"/>
        <family val="3"/>
        <charset val="134"/>
      </rPr>
      <t>星期一</t>
    </r>
  </si>
  <si>
    <r>
      <t>1-2</t>
    </r>
    <r>
      <rPr>
        <sz val="10"/>
        <rFont val="仿宋_GB2312"/>
        <family val="3"/>
        <charset val="134"/>
      </rPr>
      <t>节</t>
    </r>
  </si>
  <si>
    <r>
      <rPr>
        <sz val="10"/>
        <rFont val="仿宋_GB2312"/>
        <family val="3"/>
        <charset val="134"/>
      </rPr>
      <t>现代力学实验技术</t>
    </r>
  </si>
  <si>
    <r>
      <rPr>
        <sz val="10"/>
        <rFont val="仿宋_GB2312"/>
        <family val="3"/>
        <charset val="134"/>
      </rPr>
      <t>张学义</t>
    </r>
  </si>
  <si>
    <r>
      <rPr>
        <sz val="10"/>
        <rFont val="仿宋_GB2312"/>
        <family val="3"/>
        <charset val="134"/>
      </rPr>
      <t>第</t>
    </r>
    <r>
      <rPr>
        <sz val="10"/>
        <rFont val="Times New Roman"/>
        <family val="1"/>
      </rPr>
      <t>8,9</t>
    </r>
    <r>
      <rPr>
        <sz val="10"/>
        <rFont val="仿宋_GB2312"/>
        <family val="3"/>
        <charset val="134"/>
      </rPr>
      <t>节</t>
    </r>
  </si>
  <si>
    <r>
      <rPr>
        <sz val="10"/>
        <rFont val="宋体"/>
        <family val="3"/>
        <charset val="134"/>
      </rPr>
      <t>班级邀请码：</t>
    </r>
    <r>
      <rPr>
        <sz val="10"/>
        <rFont val="Times New Roman"/>
        <family val="1"/>
      </rPr>
      <t>15571857</t>
    </r>
    <phoneticPr fontId="1" type="noConversion"/>
  </si>
  <si>
    <r>
      <rPr>
        <sz val="10"/>
        <rFont val="仿宋_GB2312"/>
        <family val="3"/>
        <charset val="134"/>
      </rPr>
      <t>振动与冲击实验技术</t>
    </r>
    <phoneticPr fontId="1" type="noConversion"/>
  </si>
  <si>
    <r>
      <rPr>
        <sz val="10"/>
        <rFont val="仿宋_GB2312"/>
        <family val="3"/>
        <charset val="134"/>
      </rPr>
      <t>吴志静</t>
    </r>
    <phoneticPr fontId="1" type="noConversion"/>
  </si>
  <si>
    <r>
      <rPr>
        <sz val="10"/>
        <rFont val="仿宋_GB2312"/>
        <family val="3"/>
        <charset val="134"/>
      </rPr>
      <t>星期二</t>
    </r>
  </si>
  <si>
    <r>
      <rPr>
        <sz val="10"/>
        <rFont val="仿宋_GB2312"/>
        <family val="3"/>
        <charset val="134"/>
      </rPr>
      <t>振动与冲击实验技术</t>
    </r>
  </si>
  <si>
    <r>
      <rPr>
        <sz val="10"/>
        <rFont val="仿宋_GB2312"/>
        <family val="3"/>
        <charset val="134"/>
      </rPr>
      <t>第</t>
    </r>
    <r>
      <rPr>
        <sz val="10"/>
        <rFont val="Times New Roman"/>
        <family val="1"/>
      </rPr>
      <t>3,4</t>
    </r>
    <r>
      <rPr>
        <sz val="10"/>
        <rFont val="仿宋_GB2312"/>
        <family val="3"/>
        <charset val="134"/>
      </rPr>
      <t>节</t>
    </r>
  </si>
  <si>
    <r>
      <rPr>
        <sz val="10"/>
        <rFont val="仿宋_GB2312"/>
        <family val="3"/>
        <charset val="134"/>
      </rPr>
      <t>弹塑性力学</t>
    </r>
  </si>
  <si>
    <r>
      <rPr>
        <sz val="10"/>
        <rFont val="仿宋_GB2312"/>
        <family val="3"/>
        <charset val="134"/>
      </rPr>
      <t>宋天舒</t>
    </r>
  </si>
  <si>
    <r>
      <rPr>
        <sz val="10"/>
        <rFont val="仿宋_GB2312"/>
        <family val="3"/>
        <charset val="134"/>
      </rPr>
      <t>防灾减灾工程学</t>
    </r>
  </si>
  <si>
    <r>
      <rPr>
        <sz val="10"/>
        <rFont val="仿宋_GB2312"/>
        <family val="3"/>
        <charset val="134"/>
      </rPr>
      <t>王振清</t>
    </r>
    <phoneticPr fontId="1" type="noConversion"/>
  </si>
  <si>
    <r>
      <rPr>
        <sz val="10"/>
        <rFont val="仿宋_GB2312"/>
        <family val="3"/>
        <charset val="134"/>
      </rPr>
      <t>钢结构稳定理论及应用</t>
    </r>
  </si>
  <si>
    <r>
      <rPr>
        <sz val="10"/>
        <rFont val="仿宋_GB2312"/>
        <family val="3"/>
        <charset val="134"/>
      </rPr>
      <t>侯钢领</t>
    </r>
  </si>
  <si>
    <r>
      <rPr>
        <sz val="10"/>
        <rFont val="仿宋_GB2312"/>
        <family val="3"/>
        <charset val="134"/>
      </rPr>
      <t>混凝土工程材料与结构耐久性</t>
    </r>
    <phoneticPr fontId="1" type="noConversion"/>
  </si>
  <si>
    <r>
      <rPr>
        <sz val="10"/>
        <rFont val="仿宋_GB2312"/>
        <family val="3"/>
        <charset val="134"/>
      </rPr>
      <t>毛继泽</t>
    </r>
  </si>
  <si>
    <r>
      <rPr>
        <sz val="10"/>
        <rFont val="仿宋_GB2312"/>
        <family val="3"/>
        <charset val="134"/>
      </rPr>
      <t>混凝土工程材料与结构耐久性</t>
    </r>
  </si>
  <si>
    <r>
      <rPr>
        <sz val="10"/>
        <rFont val="仿宋_GB2312"/>
        <family val="3"/>
        <charset val="134"/>
      </rPr>
      <t>星期四</t>
    </r>
  </si>
  <si>
    <r>
      <rPr>
        <sz val="10"/>
        <rFont val="仿宋_GB2312"/>
        <family val="3"/>
        <charset val="134"/>
      </rPr>
      <t>水污染工程设计与管理</t>
    </r>
    <phoneticPr fontId="1" type="noConversion"/>
  </si>
  <si>
    <r>
      <rPr>
        <sz val="10"/>
        <rFont val="仿宋_GB2312"/>
        <family val="3"/>
        <charset val="134"/>
      </rPr>
      <t>陆洪宇</t>
    </r>
  </si>
  <si>
    <r>
      <rPr>
        <sz val="10"/>
        <rFont val="仿宋_GB2312"/>
        <family val="3"/>
        <charset val="134"/>
      </rPr>
      <t>水污染工程设计与管理</t>
    </r>
  </si>
  <si>
    <r>
      <rPr>
        <sz val="10"/>
        <rFont val="仿宋_GB2312"/>
        <family val="3"/>
        <charset val="134"/>
      </rPr>
      <t>现代消防应用技术</t>
    </r>
    <phoneticPr fontId="1" type="noConversion"/>
  </si>
  <si>
    <r>
      <rPr>
        <sz val="10"/>
        <rFont val="仿宋_GB2312"/>
        <family val="3"/>
        <charset val="134"/>
      </rPr>
      <t>孙勇</t>
    </r>
  </si>
  <si>
    <r>
      <rPr>
        <sz val="10"/>
        <rFont val="宋体"/>
        <family val="3"/>
        <charset val="134"/>
      </rPr>
      <t>邀请码：</t>
    </r>
    <r>
      <rPr>
        <sz val="10"/>
        <rFont val="Times New Roman"/>
        <family val="1"/>
      </rPr>
      <t>FV2IFM</t>
    </r>
    <phoneticPr fontId="1" type="noConversion"/>
  </si>
  <si>
    <r>
      <rPr>
        <sz val="10"/>
        <rFont val="仿宋_GB2312"/>
        <family val="3"/>
        <charset val="134"/>
      </rPr>
      <t>现代消防应用技术</t>
    </r>
  </si>
  <si>
    <r>
      <rPr>
        <sz val="10"/>
        <rFont val="宋体"/>
        <family val="3"/>
        <charset val="134"/>
      </rPr>
      <t>邀请码：</t>
    </r>
    <r>
      <rPr>
        <sz val="10"/>
        <rFont val="Times New Roman"/>
        <family val="1"/>
      </rPr>
      <t>FV2IFM</t>
    </r>
    <phoneticPr fontId="1" type="noConversion"/>
  </si>
  <si>
    <r>
      <rPr>
        <sz val="10"/>
        <rFont val="仿宋_GB2312"/>
        <family val="3"/>
        <charset val="134"/>
      </rPr>
      <t>高等飞行器结构动力学</t>
    </r>
    <phoneticPr fontId="1" type="noConversion"/>
  </si>
  <si>
    <r>
      <rPr>
        <sz val="10"/>
        <rFont val="仿宋_GB2312"/>
        <family val="3"/>
        <charset val="134"/>
      </rPr>
      <t>宋海燕</t>
    </r>
  </si>
  <si>
    <r>
      <rPr>
        <sz val="10"/>
        <rFont val="仿宋_GB2312"/>
        <family val="3"/>
        <charset val="134"/>
      </rPr>
      <t>高等飞行器结构动力学</t>
    </r>
  </si>
  <si>
    <r>
      <rPr>
        <sz val="10"/>
        <rFont val="仿宋_GB2312"/>
        <family val="3"/>
        <charset val="134"/>
      </rPr>
      <t>星期六</t>
    </r>
  </si>
  <si>
    <r>
      <t>6-7</t>
    </r>
    <r>
      <rPr>
        <sz val="10"/>
        <rFont val="仿宋_GB2312"/>
        <family val="3"/>
        <charset val="134"/>
      </rPr>
      <t>节</t>
    </r>
  </si>
  <si>
    <r>
      <rPr>
        <sz val="10"/>
        <rFont val="仿宋_GB2312"/>
        <family val="3"/>
        <charset val="134"/>
      </rPr>
      <t>高等气体动力学</t>
    </r>
  </si>
  <si>
    <r>
      <rPr>
        <sz val="10"/>
        <rFont val="仿宋_GB2312"/>
        <family val="3"/>
        <charset val="134"/>
      </rPr>
      <t>杨海威</t>
    </r>
  </si>
  <si>
    <r>
      <rPr>
        <sz val="10"/>
        <rFont val="仿宋_GB2312"/>
        <family val="3"/>
        <charset val="134"/>
      </rPr>
      <t>跨介质技术</t>
    </r>
    <phoneticPr fontId="1" type="noConversion"/>
  </si>
  <si>
    <r>
      <rPr>
        <sz val="10"/>
        <rFont val="仿宋_GB2312"/>
        <family val="3"/>
        <charset val="134"/>
      </rPr>
      <t>刘平安</t>
    </r>
  </si>
  <si>
    <r>
      <rPr>
        <sz val="10"/>
        <rFont val="仿宋_GB2312"/>
        <family val="3"/>
        <charset val="134"/>
      </rPr>
      <t>会议号：</t>
    </r>
    <r>
      <rPr>
        <sz val="10"/>
        <rFont val="Times New Roman"/>
        <family val="1"/>
      </rPr>
      <t>256616780</t>
    </r>
  </si>
  <si>
    <r>
      <rPr>
        <sz val="10"/>
        <rFont val="仿宋_GB2312"/>
        <family val="3"/>
        <charset val="134"/>
      </rPr>
      <t>跨介质技术</t>
    </r>
    <phoneticPr fontId="1" type="noConversion"/>
  </si>
  <si>
    <r>
      <rPr>
        <sz val="10"/>
        <rFont val="仿宋_GB2312"/>
        <family val="3"/>
        <charset val="134"/>
      </rPr>
      <t>会议号：</t>
    </r>
    <r>
      <rPr>
        <sz val="10"/>
        <rFont val="Times New Roman"/>
        <family val="1"/>
      </rPr>
      <t>400431591</t>
    </r>
  </si>
  <si>
    <r>
      <rPr>
        <sz val="10"/>
        <rFont val="仿宋_GB2312"/>
        <family val="3"/>
        <charset val="134"/>
      </rPr>
      <t>跨介质技术</t>
    </r>
  </si>
  <si>
    <r>
      <rPr>
        <sz val="10"/>
        <rFont val="仿宋_GB2312"/>
        <family val="3"/>
        <charset val="134"/>
      </rPr>
      <t>会议号：</t>
    </r>
    <r>
      <rPr>
        <sz val="10"/>
        <rFont val="Times New Roman"/>
        <family val="1"/>
      </rPr>
      <t>668586343</t>
    </r>
  </si>
  <si>
    <r>
      <rPr>
        <sz val="10"/>
        <rFont val="仿宋_GB2312"/>
        <family val="3"/>
        <charset val="134"/>
      </rPr>
      <t>论文写作指导</t>
    </r>
    <phoneticPr fontId="1" type="noConversion"/>
  </si>
  <si>
    <r>
      <rPr>
        <sz val="10"/>
        <rFont val="仿宋_GB2312"/>
        <family val="3"/>
        <charset val="134"/>
      </rPr>
      <t>王振清</t>
    </r>
  </si>
  <si>
    <r>
      <rPr>
        <sz val="10"/>
        <rFont val="仿宋_GB2312"/>
        <family val="3"/>
        <charset val="134"/>
      </rPr>
      <t>计算力学</t>
    </r>
    <phoneticPr fontId="1" type="noConversion"/>
  </si>
  <si>
    <r>
      <rPr>
        <sz val="10"/>
        <rFont val="仿宋_GB2312"/>
        <family val="3"/>
        <charset val="134"/>
      </rPr>
      <t>王滨生</t>
    </r>
  </si>
  <si>
    <r>
      <rPr>
        <sz val="10"/>
        <rFont val="仿宋_GB2312"/>
        <family val="3"/>
        <charset val="134"/>
      </rPr>
      <t>计算力学</t>
    </r>
  </si>
  <si>
    <r>
      <rPr>
        <sz val="10"/>
        <rFont val="仿宋_GB2312"/>
        <family val="3"/>
        <charset val="134"/>
      </rPr>
      <t>微纳米力学与多尺度建模</t>
    </r>
    <phoneticPr fontId="1" type="noConversion"/>
  </si>
  <si>
    <r>
      <rPr>
        <sz val="10"/>
        <rFont val="仿宋_GB2312"/>
        <family val="3"/>
        <charset val="134"/>
      </rPr>
      <t>王超营</t>
    </r>
  </si>
  <si>
    <r>
      <rPr>
        <sz val="10"/>
        <rFont val="仿宋_GB2312"/>
        <family val="3"/>
        <charset val="134"/>
      </rPr>
      <t>微纳米力学与多尺度建模</t>
    </r>
  </si>
  <si>
    <r>
      <rPr>
        <sz val="10"/>
        <rFont val="仿宋_GB2312"/>
        <family val="3"/>
        <charset val="134"/>
      </rPr>
      <t>航空宇航科学与技术学科前沿</t>
    </r>
    <phoneticPr fontId="1" type="noConversion"/>
  </si>
  <si>
    <r>
      <rPr>
        <sz val="10"/>
        <rFont val="仿宋_GB2312"/>
        <family val="3"/>
        <charset val="134"/>
      </rPr>
      <t>许江涛</t>
    </r>
  </si>
  <si>
    <r>
      <rPr>
        <sz val="10"/>
        <color theme="1"/>
        <rFont val="仿宋_GB2312"/>
        <family val="3"/>
        <charset val="134"/>
      </rPr>
      <t>动力与能源工程学院</t>
    </r>
  </si>
  <si>
    <r>
      <rPr>
        <sz val="10"/>
        <color theme="1"/>
        <rFont val="仿宋_GB2312"/>
        <family val="3"/>
        <charset val="134"/>
      </rPr>
      <t>高等工程力学</t>
    </r>
  </si>
  <si>
    <r>
      <rPr>
        <sz val="10"/>
        <color theme="1"/>
        <rFont val="仿宋_GB2312"/>
        <family val="3"/>
        <charset val="134"/>
      </rPr>
      <t>李宏亮</t>
    </r>
  </si>
  <si>
    <r>
      <t>3593737693</t>
    </r>
    <r>
      <rPr>
        <sz val="10"/>
        <color rgb="FF000000"/>
        <rFont val="微软雅黑"/>
        <family val="2"/>
        <charset val="134"/>
      </rPr>
      <t>（</t>
    </r>
    <r>
      <rPr>
        <sz val="10"/>
        <color rgb="FF000000"/>
        <rFont val="Times New Roman"/>
        <family val="1"/>
      </rPr>
      <t>138115</t>
    </r>
    <r>
      <rPr>
        <sz val="10"/>
        <color rgb="FF000000"/>
        <rFont val="微软雅黑"/>
        <family val="2"/>
        <charset val="134"/>
      </rPr>
      <t>）</t>
    </r>
  </si>
  <si>
    <r>
      <rPr>
        <sz val="10"/>
        <color theme="1"/>
        <rFont val="仿宋_GB2312"/>
        <family val="3"/>
        <charset val="134"/>
      </rPr>
      <t>高等热力学</t>
    </r>
  </si>
  <si>
    <r>
      <rPr>
        <sz val="10"/>
        <color theme="1"/>
        <rFont val="仿宋_GB2312"/>
        <family val="3"/>
        <charset val="134"/>
      </rPr>
      <t>李彦军</t>
    </r>
  </si>
  <si>
    <r>
      <t>11-13</t>
    </r>
    <r>
      <rPr>
        <sz val="10"/>
        <color theme="1"/>
        <rFont val="仿宋_GB2312"/>
        <family val="3"/>
        <charset val="134"/>
      </rPr>
      <t>节</t>
    </r>
  </si>
  <si>
    <r>
      <rPr>
        <sz val="10"/>
        <color theme="1"/>
        <rFont val="仿宋_GB2312"/>
        <family val="3"/>
        <charset val="134"/>
      </rPr>
      <t>振动分析</t>
    </r>
  </si>
  <si>
    <r>
      <rPr>
        <sz val="10"/>
        <color theme="1"/>
        <rFont val="仿宋_GB2312"/>
        <family val="3"/>
        <charset val="134"/>
      </rPr>
      <t>杜敬涛</t>
    </r>
  </si>
  <si>
    <r>
      <rPr>
        <sz val="10"/>
        <color theme="1"/>
        <rFont val="仿宋_GB2312"/>
        <family val="3"/>
        <charset val="134"/>
      </rPr>
      <t>动力装置现代控制理论</t>
    </r>
  </si>
  <si>
    <r>
      <rPr>
        <sz val="10"/>
        <color theme="1"/>
        <rFont val="仿宋_GB2312"/>
        <family val="3"/>
        <charset val="134"/>
      </rPr>
      <t>费红姿</t>
    </r>
  </si>
  <si>
    <r>
      <rPr>
        <sz val="10"/>
        <rFont val="仿宋_GB2312"/>
        <family val="3"/>
        <charset val="134"/>
      </rPr>
      <t>腾讯会议</t>
    </r>
    <phoneticPr fontId="9" type="noConversion"/>
  </si>
  <si>
    <r>
      <rPr>
        <sz val="10"/>
        <color theme="1"/>
        <rFont val="仿宋_GB2312"/>
        <family val="3"/>
        <charset val="134"/>
      </rPr>
      <t>高等流体力学</t>
    </r>
  </si>
  <si>
    <r>
      <rPr>
        <sz val="10"/>
        <color theme="1"/>
        <rFont val="仿宋_GB2312"/>
        <family val="3"/>
        <charset val="134"/>
      </rPr>
      <t>姜玉廷</t>
    </r>
  </si>
  <si>
    <r>
      <rPr>
        <sz val="10"/>
        <color theme="1"/>
        <rFont val="仿宋_GB2312"/>
        <family val="3"/>
        <charset val="134"/>
      </rPr>
      <t>星期六</t>
    </r>
  </si>
  <si>
    <r>
      <rPr>
        <sz val="10"/>
        <color theme="1"/>
        <rFont val="仿宋_GB2312"/>
        <family val="3"/>
        <charset val="134"/>
      </rPr>
      <t>现代热工测试技术</t>
    </r>
    <r>
      <rPr>
        <sz val="10"/>
        <color theme="1"/>
        <rFont val="Times New Roman"/>
        <family val="1"/>
      </rPr>
      <t>A</t>
    </r>
  </si>
  <si>
    <r>
      <rPr>
        <sz val="10"/>
        <color theme="1"/>
        <rFont val="仿宋_GB2312"/>
        <family val="3"/>
        <charset val="134"/>
      </rPr>
      <t>杨晓涛</t>
    </r>
  </si>
  <si>
    <r>
      <rPr>
        <sz val="10"/>
        <color theme="1"/>
        <rFont val="仿宋_GB2312"/>
        <family val="3"/>
        <charset val="134"/>
      </rPr>
      <t>张量分析</t>
    </r>
  </si>
  <si>
    <r>
      <rPr>
        <sz val="10"/>
        <color theme="1"/>
        <rFont val="仿宋_GB2312"/>
        <family val="3"/>
        <charset val="134"/>
      </rPr>
      <t>岳国强</t>
    </r>
  </si>
  <si>
    <r>
      <rPr>
        <sz val="10"/>
        <color theme="1"/>
        <rFont val="仿宋_GB2312"/>
        <family val="3"/>
        <charset val="134"/>
      </rPr>
      <t>能源利用原理与节能技术</t>
    </r>
  </si>
  <si>
    <r>
      <rPr>
        <sz val="10"/>
        <color theme="1"/>
        <rFont val="仿宋_GB2312"/>
        <family val="3"/>
        <charset val="134"/>
      </rPr>
      <t>张文平</t>
    </r>
  </si>
  <si>
    <r>
      <rPr>
        <sz val="10"/>
        <color theme="1"/>
        <rFont val="仿宋_GB2312"/>
        <family val="3"/>
        <charset val="134"/>
      </rPr>
      <t>工程摩擦学</t>
    </r>
  </si>
  <si>
    <r>
      <rPr>
        <sz val="10"/>
        <color rgb="FF000000"/>
        <rFont val="微软雅黑"/>
        <family val="2"/>
        <charset val="134"/>
      </rPr>
      <t>马旋</t>
    </r>
  </si>
  <si>
    <r>
      <rPr>
        <sz val="10"/>
        <color theme="1"/>
        <rFont val="仿宋_GB2312"/>
        <family val="3"/>
        <charset val="134"/>
      </rPr>
      <t>现代振动噪声控制技术</t>
    </r>
  </si>
  <si>
    <r>
      <rPr>
        <sz val="10"/>
        <color theme="1"/>
        <rFont val="仿宋_GB2312"/>
        <family val="3"/>
        <charset val="134"/>
      </rPr>
      <t>季振林</t>
    </r>
  </si>
  <si>
    <r>
      <rPr>
        <sz val="10"/>
        <color theme="1"/>
        <rFont val="仿宋_GB2312"/>
        <family val="3"/>
        <charset val="134"/>
      </rPr>
      <t>热力学与传热学进展</t>
    </r>
  </si>
  <si>
    <r>
      <rPr>
        <sz val="10"/>
        <color theme="1"/>
        <rFont val="仿宋_GB2312"/>
        <family val="3"/>
        <charset val="134"/>
      </rPr>
      <t>智能科学与工程学院</t>
    </r>
  </si>
  <si>
    <r>
      <rPr>
        <sz val="10"/>
        <color theme="1"/>
        <rFont val="仿宋_GB2312"/>
        <family val="3"/>
        <charset val="134"/>
      </rPr>
      <t>数字信号处理及应用</t>
    </r>
  </si>
  <si>
    <r>
      <rPr>
        <sz val="10"/>
        <color theme="1"/>
        <rFont val="仿宋_GB2312"/>
        <family val="3"/>
        <charset val="134"/>
      </rPr>
      <t>孟浩</t>
    </r>
  </si>
  <si>
    <r>
      <rPr>
        <sz val="10"/>
        <color theme="1"/>
        <rFont val="仿宋_GB2312"/>
        <family val="3"/>
        <charset val="134"/>
      </rPr>
      <t>群号：</t>
    </r>
    <r>
      <rPr>
        <sz val="10"/>
        <color theme="1"/>
        <rFont val="Times New Roman"/>
        <family val="1"/>
      </rPr>
      <t>644611070</t>
    </r>
  </si>
  <si>
    <r>
      <rPr>
        <sz val="10"/>
        <color theme="1"/>
        <rFont val="仿宋_GB2312"/>
        <family val="3"/>
        <charset val="134"/>
      </rPr>
      <t>刘繁明</t>
    </r>
  </si>
  <si>
    <r>
      <rPr>
        <sz val="10"/>
        <color theme="1"/>
        <rFont val="仿宋_GB2312"/>
        <family val="3"/>
        <charset val="134"/>
      </rPr>
      <t>线性系统理论</t>
    </r>
  </si>
  <si>
    <r>
      <rPr>
        <sz val="10"/>
        <color theme="1"/>
        <rFont val="仿宋_GB2312"/>
        <family val="3"/>
        <charset val="134"/>
      </rPr>
      <t>陆军</t>
    </r>
  </si>
  <si>
    <r>
      <rPr>
        <sz val="10"/>
        <color theme="1"/>
        <rFont val="仿宋_GB2312"/>
        <family val="3"/>
        <charset val="134"/>
      </rPr>
      <t>会议</t>
    </r>
    <r>
      <rPr>
        <sz val="10"/>
        <color theme="1"/>
        <rFont val="Times New Roman"/>
        <family val="1"/>
      </rPr>
      <t>ID:987 4815 4148</t>
    </r>
  </si>
  <si>
    <r>
      <rPr>
        <sz val="10"/>
        <color theme="1"/>
        <rFont val="仿宋_GB2312"/>
        <family val="3"/>
        <charset val="134"/>
      </rPr>
      <t>原新</t>
    </r>
  </si>
  <si>
    <r>
      <rPr>
        <sz val="10"/>
        <color theme="1"/>
        <rFont val="仿宋_GB2312"/>
        <family val="3"/>
        <charset val="134"/>
      </rPr>
      <t>邀请码：</t>
    </r>
    <r>
      <rPr>
        <sz val="10"/>
        <color theme="1"/>
        <rFont val="Times New Roman"/>
        <family val="1"/>
      </rPr>
      <t>MMZISA</t>
    </r>
  </si>
  <si>
    <r>
      <rPr>
        <sz val="10"/>
        <color theme="1"/>
        <rFont val="仿宋_GB2312"/>
        <family val="3"/>
        <charset val="134"/>
      </rPr>
      <t>邀请码：</t>
    </r>
    <r>
      <rPr>
        <sz val="10"/>
        <color theme="1"/>
        <rFont val="Times New Roman"/>
        <family val="1"/>
      </rPr>
      <t>JEFZAB</t>
    </r>
  </si>
  <si>
    <r>
      <rPr>
        <sz val="10"/>
        <color theme="1"/>
        <rFont val="仿宋_GB2312"/>
        <family val="3"/>
        <charset val="134"/>
      </rPr>
      <t>徐博</t>
    </r>
  </si>
  <si>
    <r>
      <rPr>
        <sz val="10"/>
        <color theme="1"/>
        <rFont val="仿宋_GB2312"/>
        <family val="3"/>
        <charset val="134"/>
      </rPr>
      <t>课程号：</t>
    </r>
    <r>
      <rPr>
        <sz val="10"/>
        <color theme="1"/>
        <rFont val="Times New Roman"/>
        <family val="1"/>
      </rPr>
      <t>K266040</t>
    </r>
  </si>
  <si>
    <r>
      <rPr>
        <sz val="10"/>
        <color theme="1"/>
        <rFont val="仿宋_GB2312"/>
        <family val="3"/>
        <charset val="134"/>
      </rPr>
      <t>白涛</t>
    </r>
  </si>
  <si>
    <r>
      <rPr>
        <sz val="10"/>
        <color theme="1"/>
        <rFont val="仿宋_GB2312"/>
        <family val="3"/>
        <charset val="134"/>
      </rPr>
      <t>课程号：</t>
    </r>
    <r>
      <rPr>
        <sz val="10"/>
        <color theme="1"/>
        <rFont val="Times New Roman"/>
        <family val="1"/>
      </rPr>
      <t>K104245</t>
    </r>
  </si>
  <si>
    <r>
      <rPr>
        <sz val="10"/>
        <color theme="1"/>
        <rFont val="仿宋_GB2312"/>
        <family val="3"/>
        <charset val="134"/>
      </rPr>
      <t>随机过程</t>
    </r>
  </si>
  <si>
    <r>
      <rPr>
        <sz val="10"/>
        <color theme="1"/>
        <rFont val="仿宋_GB2312"/>
        <family val="3"/>
        <charset val="134"/>
      </rPr>
      <t>梁洪</t>
    </r>
  </si>
  <si>
    <r>
      <rPr>
        <sz val="10"/>
        <color theme="1"/>
        <rFont val="仿宋_GB2312"/>
        <family val="3"/>
        <charset val="134"/>
      </rPr>
      <t>现代电力电子技术</t>
    </r>
  </si>
  <si>
    <r>
      <rPr>
        <sz val="10"/>
        <color theme="1"/>
        <rFont val="仿宋_GB2312"/>
        <family val="3"/>
        <charset val="134"/>
      </rPr>
      <t>姚绪梁</t>
    </r>
  </si>
  <si>
    <r>
      <rPr>
        <sz val="10"/>
        <color theme="1"/>
        <rFont val="仿宋_GB2312"/>
        <family val="3"/>
        <charset val="134"/>
      </rPr>
      <t>智慧树课程号</t>
    </r>
    <r>
      <rPr>
        <sz val="10"/>
        <color theme="1"/>
        <rFont val="Times New Roman"/>
        <family val="1"/>
      </rPr>
      <t>K388335</t>
    </r>
    <r>
      <rPr>
        <sz val="10"/>
        <color theme="1"/>
        <rFont val="仿宋_GB2312"/>
        <family val="3"/>
        <charset val="134"/>
      </rPr>
      <t>；会议</t>
    </r>
    <r>
      <rPr>
        <sz val="10"/>
        <color theme="1"/>
        <rFont val="Times New Roman"/>
        <family val="1"/>
      </rPr>
      <t xml:space="preserve"> ID</t>
    </r>
    <r>
      <rPr>
        <sz val="10"/>
        <color theme="1"/>
        <rFont val="仿宋_GB2312"/>
        <family val="3"/>
        <charset val="134"/>
      </rPr>
      <t>：</t>
    </r>
    <r>
      <rPr>
        <sz val="10"/>
        <color theme="1"/>
        <rFont val="Times New Roman"/>
        <family val="1"/>
      </rPr>
      <t>7999794759</t>
    </r>
  </si>
  <si>
    <r>
      <rPr>
        <sz val="10"/>
        <color theme="1"/>
        <rFont val="仿宋_GB2312"/>
        <family val="3"/>
        <charset val="134"/>
      </rPr>
      <t>交流电机及其系统分析</t>
    </r>
  </si>
  <si>
    <r>
      <t>8-10</t>
    </r>
    <r>
      <rPr>
        <sz val="10"/>
        <color theme="1"/>
        <rFont val="仿宋_GB2312"/>
        <family val="3"/>
        <charset val="134"/>
      </rPr>
      <t>节</t>
    </r>
  </si>
  <si>
    <r>
      <rPr>
        <sz val="10"/>
        <color theme="1"/>
        <rFont val="仿宋_GB2312"/>
        <family val="3"/>
        <charset val="134"/>
      </rPr>
      <t>会议</t>
    </r>
    <r>
      <rPr>
        <sz val="10"/>
        <color theme="1"/>
        <rFont val="Times New Roman"/>
        <family val="1"/>
      </rPr>
      <t xml:space="preserve"> ID</t>
    </r>
    <r>
      <rPr>
        <sz val="10"/>
        <color theme="1"/>
        <rFont val="仿宋_GB2312"/>
        <family val="3"/>
        <charset val="134"/>
      </rPr>
      <t>：</t>
    </r>
    <r>
      <rPr>
        <sz val="10"/>
        <color theme="1"/>
        <rFont val="Times New Roman"/>
        <family val="1"/>
      </rPr>
      <t>680 932 263</t>
    </r>
  </si>
  <si>
    <r>
      <rPr>
        <sz val="10"/>
        <color theme="1"/>
        <rFont val="仿宋_GB2312"/>
        <family val="3"/>
        <charset val="134"/>
      </rPr>
      <t>智能控制理论</t>
    </r>
  </si>
  <si>
    <r>
      <rPr>
        <sz val="10"/>
        <color theme="1"/>
        <rFont val="仿宋_GB2312"/>
        <family val="3"/>
        <charset val="134"/>
      </rPr>
      <t>夏国清</t>
    </r>
  </si>
  <si>
    <r>
      <rPr>
        <sz val="10"/>
        <color theme="1"/>
        <rFont val="仿宋_GB2312"/>
        <family val="3"/>
        <charset val="134"/>
      </rPr>
      <t>会议</t>
    </r>
    <r>
      <rPr>
        <sz val="10"/>
        <color theme="1"/>
        <rFont val="Times New Roman"/>
        <family val="1"/>
      </rPr>
      <t xml:space="preserve"> ID</t>
    </r>
    <r>
      <rPr>
        <sz val="10"/>
        <color theme="1"/>
        <rFont val="仿宋_GB2312"/>
        <family val="3"/>
        <charset val="134"/>
      </rPr>
      <t>：</t>
    </r>
    <r>
      <rPr>
        <sz val="10"/>
        <color theme="1"/>
        <rFont val="Times New Roman"/>
        <family val="1"/>
      </rPr>
      <t>362 4473 8328</t>
    </r>
  </si>
  <si>
    <r>
      <rPr>
        <sz val="10"/>
        <color theme="1"/>
        <rFont val="仿宋_GB2312"/>
        <family val="3"/>
        <charset val="134"/>
      </rPr>
      <t>人工智能原理与方法</t>
    </r>
  </si>
  <si>
    <r>
      <rPr>
        <sz val="10"/>
        <color theme="1"/>
        <rFont val="仿宋_GB2312"/>
        <family val="3"/>
        <charset val="134"/>
      </rPr>
      <t>莫宏伟</t>
    </r>
  </si>
  <si>
    <r>
      <rPr>
        <sz val="10"/>
        <color theme="1"/>
        <rFont val="仿宋_GB2312"/>
        <family val="3"/>
        <charset val="134"/>
      </rPr>
      <t>现代交流调速系统</t>
    </r>
  </si>
  <si>
    <r>
      <rPr>
        <sz val="10"/>
        <color theme="1"/>
        <rFont val="仿宋_GB2312"/>
        <family val="3"/>
        <charset val="134"/>
      </rPr>
      <t>张敬南</t>
    </r>
  </si>
  <si>
    <r>
      <rPr>
        <sz val="10"/>
        <color theme="1"/>
        <rFont val="仿宋_GB2312"/>
        <family val="3"/>
        <charset val="134"/>
      </rPr>
      <t>会议</t>
    </r>
    <r>
      <rPr>
        <sz val="10"/>
        <color theme="1"/>
        <rFont val="Times New Roman"/>
        <family val="1"/>
      </rPr>
      <t xml:space="preserve"> ID</t>
    </r>
    <r>
      <rPr>
        <sz val="10"/>
        <color theme="1"/>
        <rFont val="仿宋_GB2312"/>
        <family val="3"/>
        <charset val="134"/>
      </rPr>
      <t>：</t>
    </r>
    <r>
      <rPr>
        <sz val="10"/>
        <color theme="1"/>
        <rFont val="Times New Roman"/>
        <family val="1"/>
      </rPr>
      <t xml:space="preserve">573 4547 0023
</t>
    </r>
    <r>
      <rPr>
        <sz val="10"/>
        <color theme="1"/>
        <rFont val="仿宋_GB2312"/>
        <family val="3"/>
        <charset val="134"/>
      </rPr>
      <t>会议密码：</t>
    </r>
    <r>
      <rPr>
        <sz val="10"/>
        <color theme="1"/>
        <rFont val="Times New Roman"/>
        <family val="1"/>
      </rPr>
      <t>654321</t>
    </r>
  </si>
  <si>
    <r>
      <rPr>
        <sz val="10"/>
        <color theme="1"/>
        <rFont val="仿宋_GB2312"/>
        <family val="3"/>
        <charset val="134"/>
      </rPr>
      <t>信号检测与估计</t>
    </r>
  </si>
  <si>
    <r>
      <rPr>
        <sz val="10"/>
        <color theme="1"/>
        <rFont val="仿宋_GB2312"/>
        <family val="3"/>
        <charset val="134"/>
      </rPr>
      <t>黄平</t>
    </r>
  </si>
  <si>
    <r>
      <rPr>
        <sz val="10"/>
        <color theme="1"/>
        <rFont val="仿宋_GB2312"/>
        <family val="3"/>
        <charset val="134"/>
      </rPr>
      <t>朱齐丹</t>
    </r>
  </si>
  <si>
    <r>
      <rPr>
        <sz val="10"/>
        <color theme="1"/>
        <rFont val="仿宋_GB2312"/>
        <family val="3"/>
        <charset val="134"/>
      </rPr>
      <t>仪器科学与技术学科前沿</t>
    </r>
  </si>
  <si>
    <r>
      <rPr>
        <sz val="10"/>
        <color theme="1"/>
        <rFont val="仿宋_GB2312"/>
        <family val="3"/>
        <charset val="134"/>
      </rPr>
      <t>卢志忠</t>
    </r>
  </si>
  <si>
    <r>
      <t xml:space="preserve"> ID</t>
    </r>
    <r>
      <rPr>
        <sz val="10"/>
        <color theme="1"/>
        <rFont val="仿宋_GB2312"/>
        <family val="3"/>
        <charset val="134"/>
      </rPr>
      <t>：</t>
    </r>
    <r>
      <rPr>
        <sz val="10"/>
        <color theme="1"/>
        <rFont val="Times New Roman"/>
        <family val="1"/>
      </rPr>
      <t>398 421 9888</t>
    </r>
  </si>
  <si>
    <r>
      <rPr>
        <sz val="10"/>
        <color theme="1"/>
        <rFont val="仿宋_GB2312"/>
        <family val="3"/>
        <charset val="134"/>
      </rPr>
      <t>电气工程学科前沿</t>
    </r>
  </si>
  <si>
    <r>
      <rPr>
        <sz val="10"/>
        <color theme="1"/>
        <rFont val="仿宋_GB2312"/>
        <family val="3"/>
        <charset val="134"/>
      </rPr>
      <t>孟繁荣</t>
    </r>
    <phoneticPr fontId="1" type="noConversion"/>
  </si>
  <si>
    <r>
      <rPr>
        <sz val="10"/>
        <color theme="1"/>
        <rFont val="仿宋_GB2312"/>
        <family val="3"/>
        <charset val="134"/>
      </rPr>
      <t>陀螺仪理论及应用</t>
    </r>
  </si>
  <si>
    <r>
      <rPr>
        <sz val="10"/>
        <color theme="1"/>
        <rFont val="仿宋_GB2312"/>
        <family val="3"/>
        <charset val="134"/>
      </rPr>
      <t>会议</t>
    </r>
    <r>
      <rPr>
        <sz val="10"/>
        <color theme="1"/>
        <rFont val="Times New Roman"/>
        <family val="1"/>
      </rPr>
      <t xml:space="preserve"> ID</t>
    </r>
    <r>
      <rPr>
        <sz val="10"/>
        <color theme="1"/>
        <rFont val="仿宋_GB2312"/>
        <family val="3"/>
        <charset val="134"/>
      </rPr>
      <t>：</t>
    </r>
    <r>
      <rPr>
        <sz val="10"/>
        <color theme="1"/>
        <rFont val="Times New Roman"/>
        <family val="1"/>
      </rPr>
      <t>854 8649 9256</t>
    </r>
  </si>
  <si>
    <r>
      <rPr>
        <sz val="10"/>
        <color theme="1"/>
        <rFont val="仿宋_GB2312"/>
        <family val="3"/>
        <charset val="134"/>
      </rPr>
      <t>精密仪器精度理论</t>
    </r>
  </si>
  <si>
    <r>
      <rPr>
        <sz val="10"/>
        <color theme="1"/>
        <rFont val="仿宋_GB2312"/>
        <family val="3"/>
        <charset val="134"/>
      </rPr>
      <t>李亮</t>
    </r>
  </si>
  <si>
    <r>
      <rPr>
        <sz val="10"/>
        <color theme="1"/>
        <rFont val="仿宋_GB2312"/>
        <family val="3"/>
        <charset val="134"/>
      </rPr>
      <t>多传感器信息融合理论与应用</t>
    </r>
  </si>
  <si>
    <r>
      <rPr>
        <sz val="10"/>
        <color theme="1"/>
        <rFont val="仿宋_GB2312"/>
        <family val="3"/>
        <charset val="134"/>
      </rPr>
      <t>奔粤阳</t>
    </r>
  </si>
  <si>
    <r>
      <rPr>
        <sz val="10"/>
        <color theme="1"/>
        <rFont val="仿宋_GB2312"/>
        <family val="3"/>
        <charset val="134"/>
      </rPr>
      <t>人工神经网络</t>
    </r>
  </si>
  <si>
    <r>
      <rPr>
        <sz val="10"/>
        <color theme="1"/>
        <rFont val="仿宋_GB2312"/>
        <family val="3"/>
        <charset val="134"/>
      </rPr>
      <t>王科俊</t>
    </r>
  </si>
  <si>
    <r>
      <rPr>
        <sz val="10"/>
        <color theme="1"/>
        <rFont val="仿宋_GB2312"/>
        <family val="3"/>
        <charset val="134"/>
      </rPr>
      <t>会议</t>
    </r>
    <r>
      <rPr>
        <sz val="10"/>
        <color theme="1"/>
        <rFont val="Times New Roman"/>
        <family val="1"/>
      </rPr>
      <t xml:space="preserve"> ID</t>
    </r>
    <r>
      <rPr>
        <sz val="10"/>
        <color theme="1"/>
        <rFont val="仿宋_GB2312"/>
        <family val="3"/>
        <charset val="134"/>
      </rPr>
      <t>：</t>
    </r>
    <r>
      <rPr>
        <sz val="10"/>
        <color theme="1"/>
        <rFont val="Times New Roman"/>
        <family val="1"/>
      </rPr>
      <t>518 1733 7333</t>
    </r>
  </si>
  <si>
    <r>
      <rPr>
        <sz val="10"/>
        <color theme="1"/>
        <rFont val="仿宋_GB2312"/>
        <family val="3"/>
        <charset val="134"/>
      </rPr>
      <t>复杂系统建模技术</t>
    </r>
  </si>
  <si>
    <r>
      <rPr>
        <sz val="10"/>
        <color theme="1"/>
        <rFont val="仿宋_GB2312"/>
        <family val="3"/>
        <charset val="134"/>
      </rPr>
      <t>王立鹏</t>
    </r>
  </si>
  <si>
    <r>
      <rPr>
        <sz val="10"/>
        <color theme="1"/>
        <rFont val="仿宋_GB2312"/>
        <family val="3"/>
        <charset val="134"/>
      </rPr>
      <t>会议</t>
    </r>
    <r>
      <rPr>
        <sz val="10"/>
        <color theme="1"/>
        <rFont val="Times New Roman"/>
        <family val="1"/>
      </rPr>
      <t xml:space="preserve"> ID</t>
    </r>
    <r>
      <rPr>
        <sz val="10"/>
        <color theme="1"/>
        <rFont val="仿宋_GB2312"/>
        <family val="3"/>
        <charset val="134"/>
      </rPr>
      <t>：</t>
    </r>
    <r>
      <rPr>
        <sz val="10"/>
        <color theme="1"/>
        <rFont val="Times New Roman"/>
        <family val="1"/>
      </rPr>
      <t>933 8333 034</t>
    </r>
  </si>
  <si>
    <r>
      <rPr>
        <sz val="10"/>
        <color theme="1"/>
        <rFont val="仿宋_GB2312"/>
        <family val="3"/>
        <charset val="134"/>
      </rPr>
      <t>无人系统自主控制理论与技术</t>
    </r>
  </si>
  <si>
    <r>
      <rPr>
        <sz val="10"/>
        <color theme="1"/>
        <rFont val="仿宋_GB2312"/>
        <family val="3"/>
        <charset val="134"/>
      </rPr>
      <t>王宏健</t>
    </r>
  </si>
  <si>
    <r>
      <rPr>
        <sz val="10"/>
        <color theme="1"/>
        <rFont val="仿宋_GB2312"/>
        <family val="3"/>
        <charset val="134"/>
      </rPr>
      <t>邀请码：</t>
    </r>
    <r>
      <rPr>
        <sz val="10"/>
        <color theme="1"/>
        <rFont val="Times New Roman"/>
        <family val="1"/>
      </rPr>
      <t>EPQJQY</t>
    </r>
  </si>
  <si>
    <r>
      <rPr>
        <sz val="10"/>
        <color theme="1"/>
        <rFont val="仿宋_GB2312"/>
        <family val="3"/>
        <charset val="134"/>
      </rPr>
      <t>论文写作指导</t>
    </r>
  </si>
  <si>
    <r>
      <rPr>
        <sz val="10"/>
        <color theme="1"/>
        <rFont val="仿宋_GB2312"/>
        <family val="3"/>
        <charset val="134"/>
      </rPr>
      <t>李娟</t>
    </r>
  </si>
  <si>
    <r>
      <rPr>
        <sz val="10"/>
        <color theme="1"/>
        <rFont val="仿宋_GB2312"/>
        <family val="3"/>
        <charset val="134"/>
      </rPr>
      <t>会议</t>
    </r>
    <r>
      <rPr>
        <sz val="10"/>
        <color theme="1"/>
        <rFont val="Times New Roman"/>
        <family val="1"/>
      </rPr>
      <t xml:space="preserve"> ID</t>
    </r>
    <r>
      <rPr>
        <sz val="10"/>
        <color theme="1"/>
        <rFont val="仿宋_GB2312"/>
        <family val="3"/>
        <charset val="134"/>
      </rPr>
      <t>：</t>
    </r>
    <r>
      <rPr>
        <sz val="10"/>
        <color theme="1"/>
        <rFont val="Times New Roman"/>
        <family val="1"/>
      </rPr>
      <t>799 385 128</t>
    </r>
  </si>
  <si>
    <r>
      <rPr>
        <sz val="10"/>
        <color theme="1"/>
        <rFont val="仿宋_GB2312"/>
        <family val="3"/>
        <charset val="134"/>
      </rPr>
      <t>无人潜航器水下试验技术</t>
    </r>
  </si>
  <si>
    <r>
      <rPr>
        <sz val="10"/>
        <color theme="1"/>
        <rFont val="仿宋_GB2312"/>
        <family val="3"/>
        <charset val="134"/>
      </rPr>
      <t>严浙平</t>
    </r>
  </si>
  <si>
    <r>
      <rPr>
        <sz val="10"/>
        <color theme="1"/>
        <rFont val="仿宋_GB2312"/>
        <family val="3"/>
        <charset val="134"/>
      </rPr>
      <t>会议</t>
    </r>
    <r>
      <rPr>
        <sz val="10"/>
        <color theme="1"/>
        <rFont val="Times New Roman"/>
        <family val="1"/>
      </rPr>
      <t xml:space="preserve"> ID</t>
    </r>
    <r>
      <rPr>
        <sz val="10"/>
        <color theme="1"/>
        <rFont val="仿宋_GB2312"/>
        <family val="3"/>
        <charset val="134"/>
      </rPr>
      <t>：</t>
    </r>
    <r>
      <rPr>
        <sz val="10"/>
        <color theme="1"/>
        <rFont val="Times New Roman"/>
        <family val="1"/>
      </rPr>
      <t>533 6861 9049</t>
    </r>
  </si>
  <si>
    <r>
      <rPr>
        <sz val="10"/>
        <color theme="1"/>
        <rFont val="仿宋_GB2312"/>
        <family val="3"/>
        <charset val="134"/>
      </rPr>
      <t>非线性控制系统理论</t>
    </r>
  </si>
  <si>
    <r>
      <rPr>
        <sz val="10"/>
        <color theme="1"/>
        <rFont val="仿宋_GB2312"/>
        <family val="3"/>
        <charset val="134"/>
      </rPr>
      <t>会议</t>
    </r>
    <r>
      <rPr>
        <sz val="10"/>
        <color theme="1"/>
        <rFont val="Times New Roman"/>
        <family val="1"/>
      </rPr>
      <t xml:space="preserve"> ID</t>
    </r>
    <r>
      <rPr>
        <sz val="10"/>
        <color theme="1"/>
        <rFont val="仿宋_GB2312"/>
        <family val="3"/>
        <charset val="134"/>
      </rPr>
      <t>：</t>
    </r>
    <r>
      <rPr>
        <sz val="10"/>
        <color theme="1"/>
        <rFont val="Times New Roman"/>
        <family val="1"/>
      </rPr>
      <t>84666874420</t>
    </r>
  </si>
  <si>
    <r>
      <rPr>
        <sz val="10"/>
        <color theme="1"/>
        <rFont val="仿宋_GB2312"/>
        <family val="3"/>
        <charset val="134"/>
      </rPr>
      <t>仪器科学与技术专题</t>
    </r>
  </si>
  <si>
    <r>
      <rPr>
        <sz val="10"/>
        <color theme="1"/>
        <rFont val="仿宋_GB2312"/>
        <family val="3"/>
        <charset val="134"/>
      </rPr>
      <t>会议</t>
    </r>
    <r>
      <rPr>
        <sz val="10"/>
        <color theme="1"/>
        <rFont val="Times New Roman"/>
        <family val="1"/>
      </rPr>
      <t xml:space="preserve"> ID</t>
    </r>
    <r>
      <rPr>
        <sz val="10"/>
        <color theme="1"/>
        <rFont val="仿宋_GB2312"/>
        <family val="3"/>
        <charset val="134"/>
      </rPr>
      <t>：</t>
    </r>
    <r>
      <rPr>
        <sz val="10"/>
        <color theme="1"/>
        <rFont val="Times New Roman"/>
        <family val="1"/>
      </rPr>
      <t>973 8963 7295</t>
    </r>
  </si>
  <si>
    <r>
      <rPr>
        <sz val="10"/>
        <color theme="1"/>
        <rFont val="仿宋_GB2312"/>
        <family val="3"/>
        <charset val="134"/>
      </rPr>
      <t>控制理论前沿专题</t>
    </r>
  </si>
  <si>
    <r>
      <rPr>
        <sz val="10"/>
        <color theme="1"/>
        <rFont val="仿宋_GB2312"/>
        <family val="3"/>
        <charset val="134"/>
      </rPr>
      <t>张兰勇</t>
    </r>
  </si>
  <si>
    <r>
      <rPr>
        <sz val="10"/>
        <color theme="1"/>
        <rFont val="仿宋_GB2312"/>
        <family val="3"/>
        <charset val="134"/>
      </rPr>
      <t>人工智能领域专题</t>
    </r>
  </si>
  <si>
    <r>
      <t> </t>
    </r>
    <r>
      <rPr>
        <sz val="10"/>
        <color theme="1"/>
        <rFont val="仿宋_GB2312"/>
        <family val="3"/>
        <charset val="134"/>
      </rPr>
      <t>会议</t>
    </r>
    <r>
      <rPr>
        <sz val="10"/>
        <color theme="1"/>
        <rFont val="Times New Roman"/>
        <family val="1"/>
      </rPr>
      <t xml:space="preserve"> ID</t>
    </r>
    <r>
      <rPr>
        <sz val="10"/>
        <color theme="1"/>
        <rFont val="仿宋_GB2312"/>
        <family val="3"/>
        <charset val="134"/>
      </rPr>
      <t>：</t>
    </r>
    <r>
      <rPr>
        <sz val="10"/>
        <color theme="1"/>
        <rFont val="Times New Roman"/>
        <family val="1"/>
      </rPr>
      <t>573 5424 6616</t>
    </r>
  </si>
  <si>
    <r>
      <rPr>
        <sz val="10"/>
        <color theme="1"/>
        <rFont val="仿宋_GB2312"/>
        <family val="3"/>
        <charset val="134"/>
      </rPr>
      <t>新型传感技术及应用</t>
    </r>
  </si>
  <si>
    <r>
      <rPr>
        <sz val="10"/>
        <color theme="1"/>
        <rFont val="仿宋_GB2312"/>
        <family val="3"/>
        <charset val="134"/>
      </rPr>
      <t>刘繁明</t>
    </r>
    <phoneticPr fontId="1" type="noConversion"/>
  </si>
  <si>
    <r>
      <rPr>
        <sz val="10"/>
        <color theme="1"/>
        <rFont val="仿宋_GB2312"/>
        <family val="3"/>
        <charset val="134"/>
      </rPr>
      <t>会议</t>
    </r>
    <r>
      <rPr>
        <sz val="10"/>
        <color theme="1"/>
        <rFont val="Times New Roman"/>
        <family val="1"/>
      </rPr>
      <t xml:space="preserve"> ID</t>
    </r>
    <r>
      <rPr>
        <sz val="10"/>
        <color theme="1"/>
        <rFont val="仿宋_GB2312"/>
        <family val="3"/>
        <charset val="134"/>
      </rPr>
      <t>：</t>
    </r>
    <r>
      <rPr>
        <sz val="10"/>
        <color theme="1"/>
        <rFont val="Times New Roman"/>
        <family val="1"/>
      </rPr>
      <t>992 512 008</t>
    </r>
  </si>
  <si>
    <r>
      <rPr>
        <sz val="10"/>
        <color theme="1"/>
        <rFont val="仿宋_GB2312"/>
        <family val="3"/>
        <charset val="134"/>
      </rPr>
      <t>量子科学仪器导论</t>
    </r>
  </si>
  <si>
    <r>
      <rPr>
        <sz val="10"/>
        <color theme="1"/>
        <rFont val="仿宋_GB2312"/>
        <family val="3"/>
        <charset val="134"/>
      </rPr>
      <t>杨柳</t>
    </r>
  </si>
  <si>
    <r>
      <rPr>
        <sz val="10"/>
        <color theme="1"/>
        <rFont val="仿宋_GB2312"/>
        <family val="3"/>
        <charset val="134"/>
      </rPr>
      <t>会议</t>
    </r>
    <r>
      <rPr>
        <sz val="10"/>
        <color theme="1"/>
        <rFont val="Times New Roman"/>
        <family val="1"/>
      </rPr>
      <t xml:space="preserve"> ID</t>
    </r>
    <r>
      <rPr>
        <sz val="10"/>
        <color theme="1"/>
        <rFont val="仿宋_GB2312"/>
        <family val="3"/>
        <charset val="134"/>
      </rPr>
      <t>：</t>
    </r>
    <r>
      <rPr>
        <sz val="10"/>
        <color theme="1"/>
        <rFont val="Times New Roman"/>
        <family val="1"/>
      </rPr>
      <t>644 734 127</t>
    </r>
  </si>
  <si>
    <r>
      <rPr>
        <sz val="10"/>
        <color theme="1"/>
        <rFont val="仿宋_GB2312"/>
        <family val="3"/>
        <charset val="134"/>
      </rPr>
      <t>大系统控制理论</t>
    </r>
  </si>
  <si>
    <r>
      <rPr>
        <sz val="10"/>
        <color theme="1"/>
        <rFont val="仿宋_GB2312"/>
        <family val="3"/>
        <charset val="134"/>
      </rPr>
      <t>蔡成涛</t>
    </r>
  </si>
  <si>
    <r>
      <rPr>
        <sz val="10"/>
        <color theme="1"/>
        <rFont val="仿宋_GB2312"/>
        <family val="3"/>
        <charset val="134"/>
      </rPr>
      <t>现代船舶导航系统理论</t>
    </r>
  </si>
  <si>
    <r>
      <rPr>
        <sz val="10"/>
        <color theme="1"/>
        <rFont val="仿宋_GB2312"/>
        <family val="3"/>
        <charset val="134"/>
      </rPr>
      <t>赵琳</t>
    </r>
  </si>
  <si>
    <r>
      <rPr>
        <sz val="10"/>
        <color theme="1"/>
        <rFont val="仿宋_GB2312"/>
        <family val="3"/>
        <charset val="134"/>
      </rPr>
      <t>智能优化理论与方法</t>
    </r>
  </si>
  <si>
    <r>
      <rPr>
        <sz val="10"/>
        <color theme="1"/>
        <rFont val="仿宋_GB2312"/>
        <family val="3"/>
        <charset val="134"/>
      </rPr>
      <t>邀请码：</t>
    </r>
    <r>
      <rPr>
        <sz val="10"/>
        <color theme="1"/>
        <rFont val="Times New Roman"/>
        <family val="1"/>
      </rPr>
      <t>ESGXDT</t>
    </r>
  </si>
  <si>
    <r>
      <rPr>
        <sz val="10"/>
        <color theme="1"/>
        <rFont val="仿宋_GB2312"/>
        <family val="3"/>
        <charset val="134"/>
      </rPr>
      <t>水声工程学院</t>
    </r>
  </si>
  <si>
    <r>
      <rPr>
        <sz val="10"/>
        <color theme="1"/>
        <rFont val="仿宋_GB2312"/>
        <family val="3"/>
        <charset val="134"/>
      </rPr>
      <t>嵌入式系统及应用</t>
    </r>
  </si>
  <si>
    <r>
      <rPr>
        <sz val="10"/>
        <color theme="1"/>
        <rFont val="仿宋_GB2312"/>
        <family val="3"/>
        <charset val="134"/>
      </rPr>
      <t>方尔正</t>
    </r>
  </si>
  <si>
    <r>
      <rPr>
        <sz val="10"/>
        <color theme="1"/>
        <rFont val="仿宋_GB2312"/>
        <family val="3"/>
        <charset val="134"/>
      </rPr>
      <t>声呐电子系统设计</t>
    </r>
  </si>
  <si>
    <r>
      <rPr>
        <sz val="10"/>
        <color theme="1"/>
        <rFont val="仿宋_GB2312"/>
        <family val="3"/>
        <charset val="134"/>
      </rPr>
      <t>周天</t>
    </r>
  </si>
  <si>
    <r>
      <rPr>
        <sz val="10"/>
        <color theme="1"/>
        <rFont val="仿宋_GB2312"/>
        <family val="3"/>
        <charset val="134"/>
      </rPr>
      <t>信息与通信工程学科导论</t>
    </r>
  </si>
  <si>
    <r>
      <rPr>
        <sz val="10"/>
        <color theme="1"/>
        <rFont val="仿宋_GB2312"/>
        <family val="3"/>
        <charset val="134"/>
      </rPr>
      <t>韩笑</t>
    </r>
  </si>
  <si>
    <r>
      <rPr>
        <sz val="10"/>
        <color theme="1"/>
        <rFont val="仿宋_GB2312"/>
        <family val="3"/>
        <charset val="134"/>
      </rPr>
      <t>李秀坤</t>
    </r>
  </si>
  <si>
    <r>
      <rPr>
        <sz val="10"/>
        <color theme="1"/>
        <rFont val="仿宋_GB2312"/>
        <family val="3"/>
        <charset val="134"/>
      </rPr>
      <t>刘彤</t>
    </r>
  </si>
  <si>
    <r>
      <rPr>
        <sz val="10"/>
        <rFont val="仿宋_GB2312"/>
        <family val="3"/>
        <charset val="134"/>
      </rPr>
      <t>刘彤</t>
    </r>
  </si>
  <si>
    <r>
      <rPr>
        <sz val="10"/>
        <color theme="1"/>
        <rFont val="仿宋_GB2312"/>
        <family val="3"/>
        <charset val="134"/>
      </rPr>
      <t>娄毅</t>
    </r>
  </si>
  <si>
    <r>
      <t>59580738186</t>
    </r>
    <r>
      <rPr>
        <sz val="10"/>
        <color theme="1"/>
        <rFont val="仿宋_GB2312"/>
        <family val="3"/>
        <charset val="134"/>
      </rPr>
      <t>（密码</t>
    </r>
    <r>
      <rPr>
        <sz val="10"/>
        <color theme="1"/>
        <rFont val="Times New Roman"/>
        <family val="1"/>
      </rPr>
      <t>50701</t>
    </r>
    <r>
      <rPr>
        <sz val="10"/>
        <color theme="1"/>
        <rFont val="仿宋_GB2312"/>
        <family val="3"/>
        <charset val="134"/>
      </rPr>
      <t>）</t>
    </r>
  </si>
  <si>
    <r>
      <t>34096827132</t>
    </r>
    <r>
      <rPr>
        <sz val="10"/>
        <color theme="1"/>
        <rFont val="仿宋_GB2312"/>
        <family val="3"/>
        <charset val="134"/>
      </rPr>
      <t>（密码</t>
    </r>
    <r>
      <rPr>
        <sz val="10"/>
        <color theme="1"/>
        <rFont val="Times New Roman"/>
        <family val="1"/>
      </rPr>
      <t>50701</t>
    </r>
    <r>
      <rPr>
        <sz val="10"/>
        <color theme="1"/>
        <rFont val="仿宋_GB2312"/>
        <family val="3"/>
        <charset val="134"/>
      </rPr>
      <t>）</t>
    </r>
  </si>
  <si>
    <r>
      <rPr>
        <sz val="10"/>
        <color theme="1"/>
        <rFont val="仿宋_GB2312"/>
        <family val="3"/>
        <charset val="134"/>
      </rPr>
      <t>姜弢</t>
    </r>
  </si>
  <si>
    <r>
      <rPr>
        <sz val="10"/>
        <rFont val="仿宋_GB2312"/>
        <family val="3"/>
        <charset val="134"/>
      </rPr>
      <t>姜弢</t>
    </r>
  </si>
  <si>
    <r>
      <rPr>
        <sz val="10"/>
        <color theme="1"/>
        <rFont val="仿宋_GB2312"/>
        <family val="3"/>
        <charset val="134"/>
      </rPr>
      <t>叶方</t>
    </r>
  </si>
  <si>
    <r>
      <rPr>
        <sz val="10"/>
        <color theme="1"/>
        <rFont val="仿宋_GB2312"/>
        <family val="3"/>
        <charset val="134"/>
      </rPr>
      <t>肖易寒</t>
    </r>
  </si>
  <si>
    <r>
      <rPr>
        <sz val="10"/>
        <color theme="1"/>
        <rFont val="仿宋_GB2312"/>
        <family val="3"/>
        <charset val="134"/>
      </rPr>
      <t>付进</t>
    </r>
  </si>
  <si>
    <r>
      <rPr>
        <sz val="10"/>
        <color theme="1"/>
        <rFont val="仿宋_GB2312"/>
        <family val="3"/>
        <charset val="134"/>
      </rPr>
      <t>郭龙祥</t>
    </r>
  </si>
  <si>
    <r>
      <rPr>
        <sz val="10"/>
        <color theme="1"/>
        <rFont val="仿宋_GB2312"/>
        <family val="3"/>
        <charset val="134"/>
      </rPr>
      <t>现代信号处理基础</t>
    </r>
  </si>
  <si>
    <r>
      <t>3-5</t>
    </r>
    <r>
      <rPr>
        <sz val="10"/>
        <color theme="1"/>
        <rFont val="仿宋_GB2312"/>
        <family val="3"/>
        <charset val="134"/>
      </rPr>
      <t>节</t>
    </r>
  </si>
  <si>
    <r>
      <rPr>
        <sz val="10"/>
        <color theme="1"/>
        <rFont val="仿宋_GB2312"/>
        <family val="3"/>
        <charset val="134"/>
      </rPr>
      <t>卞红雨</t>
    </r>
  </si>
  <si>
    <r>
      <rPr>
        <sz val="10"/>
        <color theme="1"/>
        <rFont val="仿宋_GB2312"/>
        <family val="3"/>
        <charset val="134"/>
      </rPr>
      <t>惠娟</t>
    </r>
  </si>
  <si>
    <r>
      <rPr>
        <sz val="10"/>
        <color theme="1"/>
        <rFont val="仿宋_GB2312"/>
        <family val="3"/>
        <charset val="134"/>
      </rPr>
      <t>陈立伟</t>
    </r>
  </si>
  <si>
    <r>
      <rPr>
        <sz val="10"/>
        <color theme="1"/>
        <rFont val="仿宋_GB2312"/>
        <family val="3"/>
        <charset val="134"/>
      </rPr>
      <t>高山</t>
    </r>
  </si>
  <si>
    <r>
      <rPr>
        <sz val="10"/>
        <color theme="1"/>
        <rFont val="仿宋_GB2312"/>
        <family val="3"/>
        <charset val="134"/>
      </rPr>
      <t>信息与通信工程技术前沿</t>
    </r>
  </si>
  <si>
    <r>
      <rPr>
        <sz val="10"/>
        <color theme="1"/>
        <rFont val="仿宋_GB2312"/>
        <family val="3"/>
        <charset val="134"/>
      </rPr>
      <t>李海森</t>
    </r>
  </si>
  <si>
    <r>
      <rPr>
        <sz val="10"/>
        <color theme="1"/>
        <rFont val="仿宋_GB2312"/>
        <family val="3"/>
        <charset val="134"/>
      </rPr>
      <t>海洋生物声学信号处理技术</t>
    </r>
  </si>
  <si>
    <r>
      <rPr>
        <sz val="10"/>
        <color theme="1"/>
        <rFont val="仿宋_GB2312"/>
        <family val="3"/>
        <charset val="134"/>
      </rPr>
      <t>刘凇佐</t>
    </r>
  </si>
  <si>
    <r>
      <rPr>
        <sz val="10"/>
        <color theme="1"/>
        <rFont val="仿宋_GB2312"/>
        <family val="3"/>
        <charset val="134"/>
      </rPr>
      <t>青昕</t>
    </r>
  </si>
  <si>
    <r>
      <rPr>
        <sz val="10"/>
        <color theme="1"/>
        <rFont val="仿宋_GB2312"/>
        <family val="3"/>
        <charset val="134"/>
      </rPr>
      <t>声学原理</t>
    </r>
  </si>
  <si>
    <r>
      <rPr>
        <sz val="10"/>
        <color theme="1"/>
        <rFont val="仿宋_GB2312"/>
        <family val="3"/>
        <charset val="134"/>
      </rPr>
      <t>孙辉</t>
    </r>
  </si>
  <si>
    <r>
      <t xml:space="preserve">939 5605 8479 </t>
    </r>
    <r>
      <rPr>
        <sz val="10"/>
        <color theme="1"/>
        <rFont val="仿宋_GB2312"/>
        <family val="3"/>
        <charset val="134"/>
      </rPr>
      <t>（密码</t>
    </r>
    <r>
      <rPr>
        <sz val="10"/>
        <color theme="1"/>
        <rFont val="Times New Roman"/>
        <family val="1"/>
      </rPr>
      <t>195909</t>
    </r>
    <r>
      <rPr>
        <sz val="10"/>
        <color theme="1"/>
        <rFont val="仿宋_GB2312"/>
        <family val="3"/>
        <charset val="134"/>
      </rPr>
      <t>）</t>
    </r>
    <r>
      <rPr>
        <sz val="10"/>
        <color theme="1"/>
        <rFont val="Times New Roman"/>
        <family val="1"/>
      </rPr>
      <t xml:space="preserve">                                                 </t>
    </r>
  </si>
  <si>
    <r>
      <t>504 5168 8312</t>
    </r>
    <r>
      <rPr>
        <sz val="10"/>
        <color theme="1"/>
        <rFont val="仿宋_GB2312"/>
        <family val="3"/>
        <charset val="134"/>
      </rPr>
      <t>（密码</t>
    </r>
    <r>
      <rPr>
        <sz val="10"/>
        <color theme="1"/>
        <rFont val="Times New Roman"/>
        <family val="1"/>
      </rPr>
      <t>195909</t>
    </r>
    <r>
      <rPr>
        <sz val="10"/>
        <color theme="1"/>
        <rFont val="仿宋_GB2312"/>
        <family val="3"/>
        <charset val="134"/>
      </rPr>
      <t>）</t>
    </r>
  </si>
  <si>
    <r>
      <rPr>
        <sz val="10"/>
        <color theme="1"/>
        <rFont val="仿宋_GB2312"/>
        <family val="3"/>
        <charset val="134"/>
      </rPr>
      <t>水声信号处理</t>
    </r>
  </si>
  <si>
    <r>
      <rPr>
        <sz val="10"/>
        <color theme="1"/>
        <rFont val="仿宋_GB2312"/>
        <family val="3"/>
        <charset val="134"/>
      </rPr>
      <t>邹男</t>
    </r>
  </si>
  <si>
    <r>
      <rPr>
        <sz val="10"/>
        <color theme="1"/>
        <rFont val="仿宋_GB2312"/>
        <family val="3"/>
        <charset val="134"/>
      </rPr>
      <t>现代声呐技术</t>
    </r>
  </si>
  <si>
    <r>
      <rPr>
        <sz val="10"/>
        <color theme="1"/>
        <rFont val="仿宋_GB2312"/>
        <family val="3"/>
        <charset val="134"/>
      </rPr>
      <t>兰华林</t>
    </r>
  </si>
  <si>
    <r>
      <rPr>
        <sz val="10"/>
        <color theme="1"/>
        <rFont val="仿宋_GB2312"/>
        <family val="3"/>
        <charset val="134"/>
      </rPr>
      <t>崔宏宇</t>
    </r>
  </si>
  <si>
    <r>
      <t>DSP</t>
    </r>
    <r>
      <rPr>
        <sz val="10"/>
        <color theme="1"/>
        <rFont val="仿宋_GB2312"/>
        <family val="3"/>
        <charset val="134"/>
      </rPr>
      <t>器件原理及应用</t>
    </r>
  </si>
  <si>
    <r>
      <rPr>
        <sz val="10"/>
        <color theme="1"/>
        <rFont val="仿宋_GB2312"/>
        <family val="3"/>
        <charset val="134"/>
      </rPr>
      <t>陈宝伟</t>
    </r>
  </si>
  <si>
    <r>
      <rPr>
        <sz val="10"/>
        <color theme="1"/>
        <rFont val="仿宋_GB2312"/>
        <family val="3"/>
        <charset val="134"/>
      </rPr>
      <t>通信信号处理</t>
    </r>
  </si>
  <si>
    <r>
      <rPr>
        <sz val="10"/>
        <color theme="1"/>
        <rFont val="仿宋_GB2312"/>
        <family val="3"/>
        <charset val="134"/>
      </rPr>
      <t>马雪飞</t>
    </r>
  </si>
  <si>
    <r>
      <rPr>
        <sz val="10"/>
        <color theme="1"/>
        <rFont val="仿宋_GB2312"/>
        <family val="3"/>
        <charset val="134"/>
      </rPr>
      <t>孙思博</t>
    </r>
  </si>
  <si>
    <r>
      <rPr>
        <sz val="10"/>
        <color theme="1"/>
        <rFont val="仿宋_GB2312"/>
        <family val="3"/>
        <charset val="134"/>
      </rPr>
      <t>王春颖</t>
    </r>
  </si>
  <si>
    <r>
      <rPr>
        <sz val="10"/>
        <color theme="1"/>
        <rFont val="仿宋_GB2312"/>
        <family val="3"/>
        <charset val="134"/>
      </rPr>
      <t>陈永耀</t>
    </r>
  </si>
  <si>
    <r>
      <rPr>
        <sz val="10"/>
        <color theme="1"/>
        <rFont val="仿宋_GB2312"/>
        <family val="3"/>
        <charset val="134"/>
      </rPr>
      <t>现代信号处理理论</t>
    </r>
  </si>
  <si>
    <r>
      <rPr>
        <sz val="10"/>
        <rFont val="仿宋_GB2312"/>
        <family val="3"/>
        <charset val="134"/>
      </rPr>
      <t>计算机科学与技术学院</t>
    </r>
  </si>
  <si>
    <r>
      <rPr>
        <sz val="10"/>
        <rFont val="仿宋_GB2312"/>
        <family val="3"/>
        <charset val="134"/>
      </rPr>
      <t>组合数学</t>
    </r>
  </si>
  <si>
    <r>
      <rPr>
        <sz val="10"/>
        <rFont val="仿宋_GB2312"/>
        <family val="3"/>
        <charset val="134"/>
      </rPr>
      <t>潘海为</t>
    </r>
  </si>
  <si>
    <r>
      <rPr>
        <sz val="10"/>
        <rFont val="仿宋_GB2312"/>
        <family val="3"/>
        <charset val="134"/>
      </rPr>
      <t>陈志远</t>
    </r>
  </si>
  <si>
    <r>
      <rPr>
        <sz val="10"/>
        <rFont val="仿宋_GB2312"/>
        <family val="3"/>
        <charset val="134"/>
      </rPr>
      <t>自然语言处理</t>
    </r>
  </si>
  <si>
    <r>
      <rPr>
        <sz val="10"/>
        <rFont val="仿宋_GB2312"/>
        <family val="3"/>
        <charset val="134"/>
      </rPr>
      <t>刘刚</t>
    </r>
  </si>
  <si>
    <r>
      <rPr>
        <sz val="10"/>
        <rFont val="仿宋_GB2312"/>
        <family val="3"/>
        <charset val="134"/>
      </rPr>
      <t>计算智能</t>
    </r>
  </si>
  <si>
    <r>
      <rPr>
        <sz val="10"/>
        <rFont val="仿宋_GB2312"/>
        <family val="3"/>
        <charset val="134"/>
      </rPr>
      <t>史长亭</t>
    </r>
  </si>
  <si>
    <r>
      <t>54516649601</t>
    </r>
    <r>
      <rPr>
        <sz val="10"/>
        <rFont val="仿宋_GB2312"/>
        <family val="3"/>
        <charset val="134"/>
      </rPr>
      <t>（密码：</t>
    </r>
    <r>
      <rPr>
        <sz val="10"/>
        <rFont val="Times New Roman"/>
        <family val="1"/>
      </rPr>
      <t>0606</t>
    </r>
    <r>
      <rPr>
        <sz val="10"/>
        <rFont val="仿宋_GB2312"/>
        <family val="3"/>
        <charset val="134"/>
      </rPr>
      <t>）</t>
    </r>
  </si>
  <si>
    <r>
      <t>98441660291</t>
    </r>
    <r>
      <rPr>
        <sz val="10"/>
        <rFont val="仿宋_GB2312"/>
        <family val="3"/>
        <charset val="134"/>
      </rPr>
      <t>（密码：</t>
    </r>
    <r>
      <rPr>
        <sz val="10"/>
        <rFont val="Times New Roman"/>
        <family val="1"/>
      </rPr>
      <t>0404</t>
    </r>
    <r>
      <rPr>
        <sz val="10"/>
        <rFont val="仿宋_GB2312"/>
        <family val="3"/>
        <charset val="134"/>
      </rPr>
      <t>）</t>
    </r>
  </si>
  <si>
    <r>
      <rPr>
        <sz val="10"/>
        <rFont val="仿宋_GB2312"/>
        <family val="3"/>
        <charset val="134"/>
      </rPr>
      <t>数字信号处理</t>
    </r>
  </si>
  <si>
    <r>
      <rPr>
        <sz val="10"/>
        <rFont val="仿宋_GB2312"/>
        <family val="3"/>
        <charset val="134"/>
      </rPr>
      <t>郑丽颖</t>
    </r>
  </si>
  <si>
    <r>
      <rPr>
        <sz val="10"/>
        <rFont val="仿宋_GB2312"/>
        <family val="3"/>
        <charset val="134"/>
      </rPr>
      <t>新一代数据库</t>
    </r>
  </si>
  <si>
    <r>
      <rPr>
        <sz val="10"/>
        <rFont val="仿宋_GB2312"/>
        <family val="3"/>
        <charset val="134"/>
      </rPr>
      <t>王红滨</t>
    </r>
  </si>
  <si>
    <r>
      <rPr>
        <sz val="10"/>
        <rFont val="仿宋_GB2312"/>
        <family val="3"/>
        <charset val="134"/>
      </rPr>
      <t>课程号：</t>
    </r>
    <r>
      <rPr>
        <sz val="10"/>
        <rFont val="Times New Roman"/>
        <family val="1"/>
      </rPr>
      <t>K817984+</t>
    </r>
    <r>
      <rPr>
        <sz val="10"/>
        <rFont val="仿宋_GB2312"/>
        <family val="3"/>
        <charset val="134"/>
      </rPr>
      <t>腾讯会议</t>
    </r>
    <r>
      <rPr>
        <sz val="10"/>
        <rFont val="Times New Roman"/>
        <family val="1"/>
      </rPr>
      <t>ID45464650398</t>
    </r>
  </si>
  <si>
    <r>
      <rPr>
        <sz val="10"/>
        <rFont val="仿宋_GB2312"/>
        <family val="3"/>
        <charset val="134"/>
      </rPr>
      <t>高级计算机网络</t>
    </r>
  </si>
  <si>
    <r>
      <rPr>
        <sz val="10"/>
        <rFont val="仿宋_GB2312"/>
        <family val="3"/>
        <charset val="134"/>
      </rPr>
      <t>国林</t>
    </r>
  </si>
  <si>
    <r>
      <rPr>
        <sz val="10"/>
        <rFont val="仿宋_GB2312"/>
        <family val="3"/>
        <charset val="134"/>
      </rPr>
      <t>董宇欣</t>
    </r>
  </si>
  <si>
    <r>
      <rPr>
        <sz val="10"/>
        <rFont val="仿宋_GB2312"/>
        <family val="3"/>
        <charset val="134"/>
      </rPr>
      <t>吕宏武</t>
    </r>
  </si>
  <si>
    <r>
      <rPr>
        <sz val="10"/>
        <rFont val="仿宋_GB2312"/>
        <family val="3"/>
        <charset val="134"/>
      </rPr>
      <t>软件工程基础</t>
    </r>
  </si>
  <si>
    <r>
      <rPr>
        <sz val="10"/>
        <rFont val="仿宋_GB2312"/>
        <family val="3"/>
        <charset val="134"/>
      </rPr>
      <t>杨静</t>
    </r>
  </si>
  <si>
    <r>
      <rPr>
        <sz val="10"/>
        <rFont val="仿宋_GB2312"/>
        <family val="3"/>
        <charset val="134"/>
      </rPr>
      <t>高级人工智能</t>
    </r>
  </si>
  <si>
    <r>
      <rPr>
        <sz val="10"/>
        <rFont val="仿宋_GB2312"/>
        <family val="3"/>
        <charset val="134"/>
      </rPr>
      <t>刘杰</t>
    </r>
  </si>
  <si>
    <r>
      <rPr>
        <sz val="10"/>
        <rFont val="仿宋_GB2312"/>
        <family val="3"/>
        <charset val="134"/>
      </rPr>
      <t>李丽洁</t>
    </r>
  </si>
  <si>
    <r>
      <rPr>
        <sz val="10"/>
        <rFont val="仿宋_GB2312"/>
        <family val="3"/>
        <charset val="134"/>
      </rPr>
      <t>董红斌</t>
    </r>
  </si>
  <si>
    <r>
      <rPr>
        <sz val="10"/>
        <color rgb="FF000000"/>
        <rFont val="微软雅黑"/>
        <family val="2"/>
        <charset val="134"/>
      </rPr>
      <t>第</t>
    </r>
    <r>
      <rPr>
        <sz val="10"/>
        <color rgb="FF000000"/>
        <rFont val="Times New Roman"/>
        <family val="1"/>
      </rPr>
      <t>3,4</t>
    </r>
    <r>
      <rPr>
        <sz val="10"/>
        <color rgb="FF000000"/>
        <rFont val="微软雅黑"/>
        <family val="2"/>
        <charset val="134"/>
      </rPr>
      <t>节</t>
    </r>
  </si>
  <si>
    <r>
      <rPr>
        <sz val="10"/>
        <rFont val="仿宋_GB2312"/>
        <family val="3"/>
        <charset val="134"/>
      </rPr>
      <t>随机过程</t>
    </r>
  </si>
  <si>
    <r>
      <rPr>
        <sz val="10"/>
        <rFont val="仿宋_GB2312"/>
        <family val="3"/>
        <charset val="134"/>
      </rPr>
      <t>刘咏梅</t>
    </r>
  </si>
  <si>
    <r>
      <rPr>
        <sz val="10"/>
        <rFont val="仿宋_GB2312"/>
        <family val="3"/>
        <charset val="134"/>
      </rPr>
      <t>吴伟宁</t>
    </r>
  </si>
  <si>
    <r>
      <rPr>
        <sz val="10"/>
        <rFont val="仿宋_GB2312"/>
        <family val="3"/>
        <charset val="134"/>
      </rPr>
      <t>兰海燕</t>
    </r>
  </si>
  <si>
    <r>
      <rPr>
        <sz val="10"/>
        <rFont val="仿宋_GB2312"/>
        <family val="3"/>
        <charset val="134"/>
      </rPr>
      <t>张立国</t>
    </r>
  </si>
  <si>
    <r>
      <rPr>
        <sz val="10"/>
        <rFont val="仿宋_GB2312"/>
        <family val="3"/>
        <charset val="134"/>
      </rPr>
      <t>沈晶</t>
    </r>
  </si>
  <si>
    <r>
      <rPr>
        <sz val="10"/>
        <rFont val="仿宋_GB2312"/>
        <family val="3"/>
        <charset val="134"/>
      </rPr>
      <t>信息安全技术</t>
    </r>
  </si>
  <si>
    <r>
      <rPr>
        <sz val="10"/>
        <rFont val="仿宋_GB2312"/>
        <family val="3"/>
        <charset val="134"/>
      </rPr>
      <t>机器学习</t>
    </r>
  </si>
  <si>
    <r>
      <rPr>
        <sz val="10"/>
        <rFont val="仿宋_GB2312"/>
        <family val="3"/>
        <charset val="134"/>
      </rPr>
      <t>张万松</t>
    </r>
  </si>
  <si>
    <r>
      <rPr>
        <sz val="10"/>
        <rFont val="仿宋_GB2312"/>
        <family val="3"/>
        <charset val="134"/>
      </rPr>
      <t>云计算与大数据技术</t>
    </r>
  </si>
  <si>
    <r>
      <rPr>
        <sz val="10"/>
        <rFont val="仿宋_GB2312"/>
        <family val="3"/>
        <charset val="134"/>
      </rPr>
      <t>杨悦</t>
    </r>
  </si>
  <si>
    <r>
      <rPr>
        <sz val="10"/>
        <rFont val="仿宋_GB2312"/>
        <family val="3"/>
        <charset val="134"/>
      </rPr>
      <t>网络空间信息安全监管实践</t>
    </r>
  </si>
  <si>
    <r>
      <rPr>
        <sz val="10"/>
        <rFont val="仿宋_GB2312"/>
        <family val="3"/>
        <charset val="134"/>
      </rPr>
      <t>苘大鹏</t>
    </r>
  </si>
  <si>
    <r>
      <t>5G</t>
    </r>
    <r>
      <rPr>
        <sz val="10"/>
        <rFont val="仿宋_GB2312"/>
        <family val="3"/>
        <charset val="134"/>
      </rPr>
      <t>与移动计算技术</t>
    </r>
  </si>
  <si>
    <r>
      <rPr>
        <sz val="10"/>
        <rFont val="仿宋_GB2312"/>
        <family val="3"/>
        <charset val="134"/>
      </rPr>
      <t>王向辉</t>
    </r>
  </si>
  <si>
    <r>
      <rPr>
        <sz val="10"/>
        <rFont val="仿宋_GB2312"/>
        <family val="3"/>
        <charset val="134"/>
      </rPr>
      <t>形式语言与自动机</t>
    </r>
  </si>
  <si>
    <r>
      <rPr>
        <sz val="10"/>
        <rFont val="仿宋_GB2312"/>
        <family val="3"/>
        <charset val="134"/>
      </rPr>
      <t>王燕</t>
    </r>
  </si>
  <si>
    <r>
      <rPr>
        <sz val="10"/>
        <rFont val="仿宋_GB2312"/>
        <family val="3"/>
        <charset val="134"/>
      </rPr>
      <t>软件支持技术</t>
    </r>
  </si>
  <si>
    <r>
      <t>8-10</t>
    </r>
    <r>
      <rPr>
        <sz val="10"/>
        <rFont val="仿宋_GB2312"/>
        <family val="3"/>
        <charset val="134"/>
      </rPr>
      <t>节</t>
    </r>
  </si>
  <si>
    <r>
      <rPr>
        <sz val="10"/>
        <rFont val="仿宋_GB2312"/>
        <family val="3"/>
        <charset val="134"/>
      </rPr>
      <t>面向对象方法与技术</t>
    </r>
  </si>
  <si>
    <r>
      <rPr>
        <sz val="10"/>
        <rFont val="仿宋_GB2312"/>
        <family val="3"/>
        <charset val="134"/>
      </rPr>
      <t>曲立平</t>
    </r>
  </si>
  <si>
    <r>
      <rPr>
        <sz val="10"/>
        <rFont val="仿宋_GB2312"/>
        <family val="3"/>
        <charset val="134"/>
      </rPr>
      <t>设计模式</t>
    </r>
  </si>
  <si>
    <r>
      <rPr>
        <sz val="10"/>
        <rFont val="仿宋_GB2312"/>
        <family val="3"/>
        <charset val="134"/>
      </rPr>
      <t>李健利</t>
    </r>
  </si>
  <si>
    <r>
      <rPr>
        <sz val="10"/>
        <rFont val="仿宋_GB2312"/>
        <family val="3"/>
        <charset val="134"/>
      </rPr>
      <t>邀请码：</t>
    </r>
    <r>
      <rPr>
        <sz val="10"/>
        <rFont val="Times New Roman"/>
        <family val="1"/>
      </rPr>
      <t>GGTU52</t>
    </r>
  </si>
  <si>
    <r>
      <rPr>
        <sz val="10"/>
        <rFont val="仿宋_GB2312"/>
        <family val="3"/>
        <charset val="134"/>
      </rPr>
      <t>计算机网络新技术</t>
    </r>
  </si>
  <si>
    <r>
      <rPr>
        <sz val="10"/>
        <rFont val="仿宋_GB2312"/>
        <family val="3"/>
        <charset val="134"/>
      </rPr>
      <t>王慧强</t>
    </r>
  </si>
  <si>
    <r>
      <rPr>
        <sz val="10"/>
        <rFont val="仿宋_GB2312"/>
        <family val="3"/>
        <charset val="134"/>
      </rPr>
      <t>第</t>
    </r>
    <r>
      <rPr>
        <sz val="10"/>
        <rFont val="Times New Roman"/>
        <family val="1"/>
      </rPr>
      <t>1-2</t>
    </r>
    <r>
      <rPr>
        <sz val="10"/>
        <rFont val="仿宋_GB2312"/>
        <family val="3"/>
        <charset val="134"/>
      </rPr>
      <t>节</t>
    </r>
  </si>
  <si>
    <r>
      <rPr>
        <sz val="10"/>
        <rFont val="仿宋_GB2312"/>
        <family val="3"/>
        <charset val="134"/>
      </rPr>
      <t>社会计算</t>
    </r>
  </si>
  <si>
    <r>
      <rPr>
        <sz val="10"/>
        <rFont val="仿宋_GB2312"/>
        <family val="3"/>
        <charset val="134"/>
      </rPr>
      <t>新一代软件体系结构</t>
    </r>
  </si>
  <si>
    <r>
      <rPr>
        <sz val="10"/>
        <rFont val="仿宋_GB2312"/>
        <family val="3"/>
        <charset val="134"/>
      </rPr>
      <t>印桂生</t>
    </r>
  </si>
  <si>
    <r>
      <rPr>
        <sz val="10"/>
        <rFont val="仿宋_GB2312"/>
        <family val="3"/>
        <charset val="134"/>
      </rPr>
      <t>机器学习理论</t>
    </r>
  </si>
  <si>
    <r>
      <rPr>
        <sz val="10"/>
        <rFont val="仿宋_GB2312"/>
        <family val="3"/>
        <charset val="134"/>
      </rPr>
      <t>第</t>
    </r>
    <r>
      <rPr>
        <sz val="10"/>
        <rFont val="Times New Roman"/>
        <family val="1"/>
      </rPr>
      <t>11</t>
    </r>
    <r>
      <rPr>
        <sz val="10"/>
        <rFont val="仿宋_GB2312"/>
        <family val="3"/>
        <charset val="134"/>
      </rPr>
      <t>、</t>
    </r>
    <r>
      <rPr>
        <sz val="10"/>
        <rFont val="Times New Roman"/>
        <family val="1"/>
      </rPr>
      <t>12</t>
    </r>
    <r>
      <rPr>
        <sz val="10"/>
        <rFont val="仿宋_GB2312"/>
        <family val="3"/>
        <charset val="134"/>
      </rPr>
      <t>节</t>
    </r>
  </si>
  <si>
    <r>
      <rPr>
        <sz val="10"/>
        <color rgb="FF000000"/>
        <rFont val="仿宋_GB2312"/>
        <family val="3"/>
        <charset val="134"/>
      </rPr>
      <t>机电工程学院</t>
    </r>
  </si>
  <si>
    <r>
      <rPr>
        <sz val="10"/>
        <color rgb="FF000000"/>
        <rFont val="仿宋_GB2312"/>
        <family val="3"/>
        <charset val="134"/>
      </rPr>
      <t>设计语义学</t>
    </r>
  </si>
  <si>
    <r>
      <rPr>
        <sz val="10"/>
        <color rgb="FF000000"/>
        <rFont val="仿宋_GB2312"/>
        <family val="3"/>
        <charset val="134"/>
      </rPr>
      <t>专业学位课</t>
    </r>
  </si>
  <si>
    <r>
      <rPr>
        <sz val="10"/>
        <color rgb="FF000000"/>
        <rFont val="仿宋_GB2312"/>
        <family val="3"/>
        <charset val="134"/>
      </rPr>
      <t>周春晖</t>
    </r>
  </si>
  <si>
    <r>
      <rPr>
        <sz val="10"/>
        <color rgb="FF000000"/>
        <rFont val="仿宋_GB2312"/>
        <family val="3"/>
        <charset val="134"/>
      </rPr>
      <t>星期五</t>
    </r>
  </si>
  <si>
    <r>
      <rPr>
        <sz val="10"/>
        <color rgb="FF000000"/>
        <rFont val="仿宋_GB2312"/>
        <family val="3"/>
        <charset val="134"/>
      </rPr>
      <t>第</t>
    </r>
    <r>
      <rPr>
        <sz val="10"/>
        <color rgb="FF000000"/>
        <rFont val="Times New Roman"/>
        <family val="1"/>
      </rPr>
      <t>8,9</t>
    </r>
    <r>
      <rPr>
        <sz val="10"/>
        <color rgb="FF000000"/>
        <rFont val="仿宋_GB2312"/>
        <family val="3"/>
        <charset val="134"/>
      </rPr>
      <t>节</t>
    </r>
  </si>
  <si>
    <r>
      <rPr>
        <sz val="10"/>
        <color rgb="FF000000"/>
        <rFont val="仿宋_GB2312"/>
        <family val="3"/>
        <charset val="134"/>
      </rPr>
      <t>腾讯会议</t>
    </r>
  </si>
  <si>
    <r>
      <t>82515436496</t>
    </r>
    <r>
      <rPr>
        <sz val="10"/>
        <color rgb="FF000000"/>
        <rFont val="仿宋_GB2312"/>
        <family val="3"/>
        <charset val="134"/>
      </rPr>
      <t>（密码</t>
    </r>
    <r>
      <rPr>
        <sz val="10"/>
        <color rgb="FF000000"/>
        <rFont val="Times New Roman"/>
        <family val="1"/>
      </rPr>
      <t>123456</t>
    </r>
    <r>
      <rPr>
        <sz val="10"/>
        <color rgb="FF000000"/>
        <rFont val="仿宋_GB2312"/>
        <family val="3"/>
        <charset val="134"/>
      </rPr>
      <t>）</t>
    </r>
  </si>
  <si>
    <r>
      <rPr>
        <sz val="10"/>
        <color rgb="FF000000"/>
        <rFont val="仿宋_GB2312"/>
        <family val="3"/>
        <charset val="134"/>
      </rPr>
      <t>设计学及其研究方法</t>
    </r>
  </si>
  <si>
    <r>
      <rPr>
        <sz val="10"/>
        <color rgb="FF000000"/>
        <rFont val="仿宋_GB2312"/>
        <family val="3"/>
        <charset val="134"/>
      </rPr>
      <t>许彧青</t>
    </r>
  </si>
  <si>
    <r>
      <rPr>
        <sz val="10"/>
        <color rgb="FF000000"/>
        <rFont val="仿宋_GB2312"/>
        <family val="3"/>
        <charset val="134"/>
      </rPr>
      <t>星期三</t>
    </r>
  </si>
  <si>
    <r>
      <t>1-2</t>
    </r>
    <r>
      <rPr>
        <sz val="10"/>
        <color rgb="FF000000"/>
        <rFont val="仿宋_GB2312"/>
        <family val="3"/>
        <charset val="134"/>
      </rPr>
      <t>节</t>
    </r>
  </si>
  <si>
    <r>
      <rPr>
        <sz val="10"/>
        <color rgb="FF000000"/>
        <rFont val="仿宋_GB2312"/>
        <family val="3"/>
        <charset val="134"/>
      </rPr>
      <t>设计心理学与社会学研究</t>
    </r>
  </si>
  <si>
    <r>
      <rPr>
        <sz val="10"/>
        <color rgb="FF000000"/>
        <rFont val="仿宋_GB2312"/>
        <family val="3"/>
        <charset val="134"/>
      </rPr>
      <t>产品创新设计理论与方法</t>
    </r>
  </si>
  <si>
    <r>
      <rPr>
        <sz val="10"/>
        <color rgb="FF000000"/>
        <rFont val="仿宋_GB2312"/>
        <family val="3"/>
        <charset val="134"/>
      </rPr>
      <t>刘钦辉</t>
    </r>
  </si>
  <si>
    <r>
      <rPr>
        <sz val="10"/>
        <color rgb="FF000000"/>
        <rFont val="仿宋_GB2312"/>
        <family val="3"/>
        <charset val="134"/>
      </rPr>
      <t>星期四</t>
    </r>
  </si>
  <si>
    <r>
      <t>6-7</t>
    </r>
    <r>
      <rPr>
        <sz val="10"/>
        <color rgb="FF000000"/>
        <rFont val="仿宋_GB2312"/>
        <family val="3"/>
        <charset val="134"/>
      </rPr>
      <t>节</t>
    </r>
  </si>
  <si>
    <r>
      <rPr>
        <sz val="10"/>
        <color rgb="FF000000"/>
        <rFont val="仿宋_GB2312"/>
        <family val="3"/>
        <charset val="134"/>
      </rPr>
      <t>会议</t>
    </r>
    <r>
      <rPr>
        <sz val="10"/>
        <color rgb="FF000000"/>
        <rFont val="Times New Roman"/>
        <family val="1"/>
      </rPr>
      <t xml:space="preserve"> ID</t>
    </r>
    <r>
      <rPr>
        <sz val="10"/>
        <color rgb="FF000000"/>
        <rFont val="仿宋_GB2312"/>
        <family val="3"/>
        <charset val="134"/>
      </rPr>
      <t>：</t>
    </r>
    <r>
      <rPr>
        <sz val="10"/>
        <color rgb="FF000000"/>
        <rFont val="Times New Roman"/>
        <family val="1"/>
      </rPr>
      <t xml:space="preserve">381 5651 7646
</t>
    </r>
    <r>
      <rPr>
        <sz val="10"/>
        <color rgb="FF000000"/>
        <rFont val="仿宋_GB2312"/>
        <family val="3"/>
        <charset val="134"/>
      </rPr>
      <t>会议密码：</t>
    </r>
    <r>
      <rPr>
        <sz val="10"/>
        <color rgb="FF000000"/>
        <rFont val="Times New Roman"/>
        <family val="1"/>
      </rPr>
      <t>123456</t>
    </r>
  </si>
  <si>
    <r>
      <rPr>
        <sz val="10"/>
        <color rgb="FF000000"/>
        <rFont val="仿宋_GB2312"/>
        <family val="3"/>
        <charset val="134"/>
      </rPr>
      <t>液压测试</t>
    </r>
  </si>
  <si>
    <r>
      <rPr>
        <sz val="10"/>
        <color rgb="FF000000"/>
        <rFont val="仿宋_GB2312"/>
        <family val="3"/>
        <charset val="134"/>
      </rPr>
      <t>选修课</t>
    </r>
  </si>
  <si>
    <r>
      <rPr>
        <sz val="10"/>
        <color rgb="FF000000"/>
        <rFont val="仿宋_GB2312"/>
        <family val="3"/>
        <charset val="134"/>
      </rPr>
      <t>姚建均</t>
    </r>
  </si>
  <si>
    <r>
      <rPr>
        <sz val="10"/>
        <color rgb="FF000000"/>
        <rFont val="仿宋_GB2312"/>
        <family val="3"/>
        <charset val="134"/>
      </rPr>
      <t>星期一</t>
    </r>
  </si>
  <si>
    <r>
      <rPr>
        <sz val="10"/>
        <color rgb="FF000000"/>
        <rFont val="仿宋_GB2312"/>
        <family val="3"/>
        <charset val="134"/>
      </rPr>
      <t>现代设计方法</t>
    </r>
  </si>
  <si>
    <r>
      <rPr>
        <sz val="10"/>
        <color rgb="FF000000"/>
        <rFont val="仿宋_GB2312"/>
        <family val="3"/>
        <charset val="134"/>
      </rPr>
      <t>史冬岩</t>
    </r>
  </si>
  <si>
    <r>
      <rPr>
        <sz val="10"/>
        <color rgb="FF000000"/>
        <rFont val="仿宋_GB2312"/>
        <family val="3"/>
        <charset val="134"/>
      </rPr>
      <t>杨志勋</t>
    </r>
  </si>
  <si>
    <r>
      <rPr>
        <sz val="10"/>
        <color rgb="FF000000"/>
        <rFont val="仿宋_GB2312"/>
        <family val="3"/>
        <charset val="134"/>
      </rPr>
      <t>现代制造系统</t>
    </r>
  </si>
  <si>
    <r>
      <rPr>
        <sz val="10"/>
        <color rgb="FF000000"/>
        <rFont val="仿宋_GB2312"/>
        <family val="3"/>
        <charset val="134"/>
      </rPr>
      <t>郑金兴</t>
    </r>
  </si>
  <si>
    <r>
      <rPr>
        <sz val="10"/>
        <color rgb="FF000000"/>
        <rFont val="仿宋_GB2312"/>
        <family val="3"/>
        <charset val="134"/>
      </rPr>
      <t>机电系统数字控制技术</t>
    </r>
  </si>
  <si>
    <r>
      <rPr>
        <sz val="10"/>
        <color rgb="FF000000"/>
        <rFont val="仿宋_GB2312"/>
        <family val="3"/>
        <charset val="134"/>
      </rPr>
      <t>王岚</t>
    </r>
  </si>
  <si>
    <r>
      <rPr>
        <sz val="10"/>
        <color rgb="FF000000"/>
        <rFont val="仿宋_GB2312"/>
        <family val="3"/>
        <charset val="134"/>
      </rPr>
      <t>现代控制理论</t>
    </r>
  </si>
  <si>
    <r>
      <rPr>
        <sz val="10"/>
        <color rgb="FF000000"/>
        <rFont val="仿宋_GB2312"/>
        <family val="3"/>
        <charset val="134"/>
      </rPr>
      <t>隋立明</t>
    </r>
  </si>
  <si>
    <r>
      <rPr>
        <sz val="10"/>
        <color rgb="FF000000"/>
        <rFont val="仿宋_GB2312"/>
        <family val="3"/>
        <charset val="134"/>
      </rPr>
      <t>第</t>
    </r>
    <r>
      <rPr>
        <sz val="10"/>
        <color rgb="FF000000"/>
        <rFont val="Times New Roman"/>
        <family val="1"/>
      </rPr>
      <t>3,4</t>
    </r>
    <r>
      <rPr>
        <sz val="10"/>
        <color rgb="FF000000"/>
        <rFont val="仿宋_GB2312"/>
        <family val="3"/>
        <charset val="134"/>
      </rPr>
      <t>节</t>
    </r>
  </si>
  <si>
    <r>
      <rPr>
        <sz val="10"/>
        <color rgb="FF000000"/>
        <rFont val="仿宋_GB2312"/>
        <family val="3"/>
        <charset val="134"/>
      </rPr>
      <t>振动理论及其应用</t>
    </r>
  </si>
  <si>
    <r>
      <rPr>
        <sz val="10"/>
        <color rgb="FF000000"/>
        <rFont val="仿宋_GB2312"/>
        <family val="3"/>
        <charset val="134"/>
      </rPr>
      <t>李强</t>
    </r>
  </si>
  <si>
    <r>
      <rPr>
        <sz val="10"/>
        <color rgb="FF000000"/>
        <rFont val="仿宋_GB2312"/>
        <family val="3"/>
        <charset val="134"/>
      </rPr>
      <t>机床数控技术</t>
    </r>
  </si>
  <si>
    <r>
      <rPr>
        <sz val="10"/>
        <color rgb="FF000000"/>
        <rFont val="仿宋_GB2312"/>
        <family val="3"/>
        <charset val="134"/>
      </rPr>
      <t>张铭钧</t>
    </r>
  </si>
  <si>
    <r>
      <rPr>
        <sz val="10"/>
        <color rgb="FF000000"/>
        <rFont val="仿宋_GB2312"/>
        <family val="3"/>
        <charset val="134"/>
      </rPr>
      <t>星期二</t>
    </r>
  </si>
  <si>
    <r>
      <rPr>
        <sz val="10"/>
        <color rgb="FF000000"/>
        <rFont val="仿宋_GB2312"/>
        <family val="3"/>
        <charset val="134"/>
      </rPr>
      <t>数字化设计与制造</t>
    </r>
  </si>
  <si>
    <r>
      <rPr>
        <sz val="10"/>
        <color rgb="FF000000"/>
        <rFont val="仿宋_GB2312"/>
        <family val="3"/>
        <charset val="134"/>
      </rPr>
      <t>黄国权</t>
    </r>
  </si>
  <si>
    <r>
      <rPr>
        <sz val="10"/>
        <color rgb="FF000000"/>
        <rFont val="仿宋_GB2312"/>
        <family val="3"/>
        <charset val="134"/>
      </rPr>
      <t>有限元分析及应用</t>
    </r>
  </si>
  <si>
    <r>
      <rPr>
        <sz val="10"/>
        <color rgb="FF000000"/>
        <rFont val="仿宋_GB2312"/>
        <family val="3"/>
        <charset val="134"/>
      </rPr>
      <t>钟宇光</t>
    </r>
  </si>
  <si>
    <r>
      <rPr>
        <sz val="10"/>
        <color rgb="FF000000"/>
        <rFont val="仿宋_GB2312"/>
        <family val="3"/>
        <charset val="134"/>
      </rPr>
      <t>宋得宁</t>
    </r>
  </si>
  <si>
    <r>
      <rPr>
        <sz val="10"/>
        <color rgb="FF000000"/>
        <rFont val="仿宋_GB2312"/>
        <family val="3"/>
        <charset val="134"/>
      </rPr>
      <t>邀请码：</t>
    </r>
    <r>
      <rPr>
        <sz val="10"/>
        <color rgb="FF000000"/>
        <rFont val="Times New Roman"/>
        <family val="1"/>
      </rPr>
      <t>2SGAYC</t>
    </r>
  </si>
  <si>
    <r>
      <rPr>
        <sz val="10"/>
        <color rgb="FF000000"/>
        <rFont val="仿宋_GB2312"/>
        <family val="3"/>
        <charset val="134"/>
      </rPr>
      <t>可靠性设计</t>
    </r>
  </si>
  <si>
    <r>
      <rPr>
        <sz val="10"/>
        <color rgb="FF000000"/>
        <rFont val="仿宋_GB2312"/>
        <family val="3"/>
        <charset val="134"/>
      </rPr>
      <t>邢晓冬</t>
    </r>
  </si>
  <si>
    <r>
      <rPr>
        <sz val="10"/>
        <color rgb="FF000000"/>
        <rFont val="仿宋_GB2312"/>
        <family val="3"/>
        <charset val="134"/>
      </rPr>
      <t>虚拟制造技术及其应用</t>
    </r>
  </si>
  <si>
    <r>
      <rPr>
        <sz val="10"/>
        <color rgb="FF000000"/>
        <rFont val="仿宋_GB2312"/>
        <family val="3"/>
        <charset val="134"/>
      </rPr>
      <t>曲东越</t>
    </r>
  </si>
  <si>
    <r>
      <rPr>
        <sz val="10"/>
        <color rgb="FF000000"/>
        <rFont val="仿宋_GB2312"/>
        <family val="3"/>
        <charset val="134"/>
      </rPr>
      <t>特种加工技术</t>
    </r>
  </si>
  <si>
    <r>
      <rPr>
        <sz val="10"/>
        <color rgb="FF000000"/>
        <rFont val="仿宋_GB2312"/>
        <family val="3"/>
        <charset val="134"/>
      </rPr>
      <t>张忠林</t>
    </r>
  </si>
  <si>
    <r>
      <rPr>
        <sz val="10"/>
        <color rgb="FF000000"/>
        <rFont val="仿宋_GB2312"/>
        <family val="3"/>
        <charset val="134"/>
      </rPr>
      <t>会议号：</t>
    </r>
    <r>
      <rPr>
        <sz val="10"/>
        <color rgb="FF000000"/>
        <rFont val="Times New Roman"/>
        <family val="1"/>
      </rPr>
      <t>480343232</t>
    </r>
  </si>
  <si>
    <r>
      <rPr>
        <sz val="10"/>
        <color rgb="FF000000"/>
        <rFont val="仿宋_GB2312"/>
        <family val="3"/>
        <charset val="134"/>
      </rPr>
      <t>数字信号处理</t>
    </r>
  </si>
  <si>
    <r>
      <rPr>
        <sz val="10"/>
        <color rgb="FF000000"/>
        <rFont val="仿宋_GB2312"/>
        <family val="3"/>
        <charset val="134"/>
      </rPr>
      <t>智能制造技术</t>
    </r>
  </si>
  <si>
    <r>
      <rPr>
        <sz val="10"/>
        <color rgb="FF000000"/>
        <rFont val="仿宋_GB2312"/>
        <family val="3"/>
        <charset val="134"/>
      </rPr>
      <t>高等工程流体力学</t>
    </r>
  </si>
  <si>
    <r>
      <rPr>
        <sz val="10"/>
        <color rgb="FF000000"/>
        <rFont val="仿宋_GB2312"/>
        <family val="3"/>
        <charset val="134"/>
      </rPr>
      <t>张岚</t>
    </r>
  </si>
  <si>
    <r>
      <rPr>
        <sz val="10"/>
        <color rgb="FF000000"/>
        <rFont val="仿宋_GB2312"/>
        <family val="3"/>
        <charset val="134"/>
      </rPr>
      <t>会议号</t>
    </r>
    <r>
      <rPr>
        <sz val="10"/>
        <color rgb="FF000000"/>
        <rFont val="Times New Roman"/>
        <family val="1"/>
      </rPr>
      <t>:51717835562</t>
    </r>
  </si>
  <si>
    <r>
      <rPr>
        <sz val="10"/>
        <color rgb="FF000000"/>
        <rFont val="仿宋_GB2312"/>
        <family val="3"/>
        <charset val="134"/>
      </rPr>
      <t>运动控制系统</t>
    </r>
  </si>
  <si>
    <r>
      <rPr>
        <sz val="10"/>
        <color rgb="FF000000"/>
        <rFont val="仿宋_GB2312"/>
        <family val="3"/>
        <charset val="134"/>
      </rPr>
      <t>王克义</t>
    </r>
  </si>
  <si>
    <r>
      <rPr>
        <sz val="10"/>
        <color rgb="FF000000"/>
        <rFont val="仿宋_GB2312"/>
        <family val="3"/>
        <charset val="134"/>
      </rPr>
      <t>机械设计及理论专题</t>
    </r>
  </si>
  <si>
    <r>
      <rPr>
        <sz val="10"/>
        <color rgb="FF000000"/>
        <rFont val="仿宋_GB2312"/>
        <family val="3"/>
        <charset val="134"/>
      </rPr>
      <t>智能机械新技术专题</t>
    </r>
  </si>
  <si>
    <r>
      <rPr>
        <sz val="10"/>
        <color rgb="FF000000"/>
        <rFont val="仿宋_GB2312"/>
        <family val="3"/>
        <charset val="134"/>
      </rPr>
      <t>制造系统工程</t>
    </r>
  </si>
  <si>
    <r>
      <rPr>
        <sz val="10"/>
        <color rgb="FF000000"/>
        <rFont val="仿宋_GB2312"/>
        <family val="3"/>
        <charset val="134"/>
      </rPr>
      <t>薛开</t>
    </r>
  </si>
  <si>
    <r>
      <rPr>
        <sz val="10"/>
        <color rgb="FF000000"/>
        <rFont val="仿宋_GB2312"/>
        <family val="3"/>
        <charset val="134"/>
      </rPr>
      <t>现代机械设计理论</t>
    </r>
  </si>
  <si>
    <r>
      <rPr>
        <sz val="10"/>
        <rFont val="仿宋_GB2312"/>
        <family val="3"/>
        <charset val="134"/>
      </rPr>
      <t>信息与通信工程学院</t>
    </r>
  </si>
  <si>
    <r>
      <rPr>
        <sz val="10"/>
        <rFont val="仿宋_GB2312"/>
        <family val="3"/>
        <charset val="134"/>
      </rPr>
      <t>现代通信技术</t>
    </r>
  </si>
  <si>
    <r>
      <rPr>
        <sz val="10"/>
        <rFont val="仿宋_GB2312"/>
        <family val="3"/>
        <charset val="134"/>
      </rPr>
      <t>孙志国</t>
    </r>
  </si>
  <si>
    <r>
      <rPr>
        <sz val="10"/>
        <rFont val="仿宋_GB2312"/>
        <family val="3"/>
        <charset val="134"/>
      </rPr>
      <t>陈增茂</t>
    </r>
  </si>
  <si>
    <r>
      <rPr>
        <sz val="10"/>
        <rFont val="仿宋_GB2312"/>
        <family val="3"/>
        <charset val="134"/>
      </rPr>
      <t>孙溶辰</t>
    </r>
  </si>
  <si>
    <r>
      <rPr>
        <sz val="10"/>
        <rFont val="仿宋_GB2312"/>
        <family val="3"/>
        <charset val="134"/>
      </rPr>
      <t>高等电磁理论</t>
    </r>
  </si>
  <si>
    <r>
      <rPr>
        <sz val="10"/>
        <rFont val="仿宋_GB2312"/>
        <family val="3"/>
        <charset val="134"/>
      </rPr>
      <t>孙亚秀</t>
    </r>
  </si>
  <si>
    <r>
      <rPr>
        <sz val="10"/>
        <rFont val="仿宋_GB2312"/>
        <family val="3"/>
        <charset val="134"/>
      </rPr>
      <t>现代电路理论</t>
    </r>
  </si>
  <si>
    <r>
      <rPr>
        <sz val="10"/>
        <rFont val="仿宋_GB2312"/>
        <family val="3"/>
        <charset val="134"/>
      </rPr>
      <t>黄丽莲</t>
    </r>
  </si>
  <si>
    <r>
      <rPr>
        <sz val="10"/>
        <rFont val="仿宋_GB2312"/>
        <family val="3"/>
        <charset val="134"/>
      </rPr>
      <t>光电检测与传感技术</t>
    </r>
  </si>
  <si>
    <r>
      <rPr>
        <sz val="10"/>
        <rFont val="仿宋_GB2312"/>
        <family val="3"/>
        <charset val="134"/>
      </rPr>
      <t>单明广</t>
    </r>
  </si>
  <si>
    <r>
      <rPr>
        <sz val="10"/>
        <rFont val="仿宋_GB2312"/>
        <family val="3"/>
        <charset val="134"/>
      </rPr>
      <t>邀请码：</t>
    </r>
    <r>
      <rPr>
        <sz val="10"/>
        <rFont val="Times New Roman"/>
        <family val="1"/>
      </rPr>
      <t>JTIH3643</t>
    </r>
  </si>
  <si>
    <r>
      <rPr>
        <sz val="10"/>
        <rFont val="仿宋_GB2312"/>
        <family val="3"/>
        <charset val="134"/>
      </rPr>
      <t>电子科学与技术学科前沿</t>
    </r>
  </si>
  <si>
    <r>
      <rPr>
        <sz val="10"/>
        <rFont val="仿宋_GB2312"/>
        <family val="3"/>
        <charset val="134"/>
      </rPr>
      <t>论文写作指导</t>
    </r>
  </si>
  <si>
    <r>
      <rPr>
        <sz val="10"/>
        <rFont val="仿宋_GB2312"/>
        <family val="3"/>
        <charset val="134"/>
      </rPr>
      <t>张林波</t>
    </r>
  </si>
  <si>
    <r>
      <rPr>
        <sz val="10"/>
        <rFont val="仿宋_GB2312"/>
        <family val="3"/>
        <charset val="134"/>
      </rPr>
      <t>现代信息与通信技术基础</t>
    </r>
  </si>
  <si>
    <r>
      <rPr>
        <sz val="10"/>
        <color theme="1"/>
        <rFont val="仿宋_GB2312"/>
        <family val="3"/>
        <charset val="134"/>
      </rPr>
      <t>经济管理学院</t>
    </r>
  </si>
  <si>
    <r>
      <rPr>
        <sz val="10"/>
        <color theme="1"/>
        <rFont val="仿宋_GB2312"/>
        <family val="3"/>
        <charset val="134"/>
      </rPr>
      <t>财务报告分析与成本管理方法</t>
    </r>
  </si>
  <si>
    <r>
      <rPr>
        <sz val="10"/>
        <color theme="1"/>
        <rFont val="仿宋_GB2312"/>
        <family val="3"/>
        <charset val="134"/>
      </rPr>
      <t>孟凡生</t>
    </r>
  </si>
  <si>
    <r>
      <rPr>
        <sz val="10"/>
        <color theme="1"/>
        <rFont val="仿宋_GB2312"/>
        <family val="3"/>
        <charset val="134"/>
      </rPr>
      <t>范德成</t>
    </r>
  </si>
  <si>
    <r>
      <rPr>
        <sz val="10"/>
        <color theme="1"/>
        <rFont val="仿宋_GB2312"/>
        <family val="3"/>
        <charset val="134"/>
      </rPr>
      <t>衍生产品与结构金融</t>
    </r>
  </si>
  <si>
    <r>
      <rPr>
        <sz val="10"/>
        <color theme="1"/>
        <rFont val="仿宋_GB2312"/>
        <family val="3"/>
        <charset val="134"/>
      </rPr>
      <t>张玉喜</t>
    </r>
  </si>
  <si>
    <r>
      <rPr>
        <sz val="10"/>
        <color theme="1"/>
        <rFont val="仿宋_GB2312"/>
        <family val="3"/>
        <charset val="134"/>
      </rPr>
      <t>会议号</t>
    </r>
    <r>
      <rPr>
        <sz val="10"/>
        <color theme="1"/>
        <rFont val="Times New Roman"/>
        <family val="1"/>
      </rPr>
      <t>51456880274</t>
    </r>
  </si>
  <si>
    <r>
      <rPr>
        <sz val="10"/>
        <color theme="1"/>
        <rFont val="仿宋_GB2312"/>
        <family val="3"/>
        <charset val="134"/>
      </rPr>
      <t>郭韬</t>
    </r>
  </si>
  <si>
    <r>
      <rPr>
        <sz val="10"/>
        <color theme="1"/>
        <rFont val="仿宋_GB2312"/>
        <family val="3"/>
        <charset val="134"/>
      </rPr>
      <t>高级公司理财</t>
    </r>
  </si>
  <si>
    <r>
      <rPr>
        <sz val="10"/>
        <color theme="1"/>
        <rFont val="仿宋_GB2312"/>
        <family val="3"/>
        <charset val="134"/>
      </rPr>
      <t>张舒羽</t>
    </r>
  </si>
  <si>
    <r>
      <rPr>
        <sz val="10"/>
        <color theme="1"/>
        <rFont val="仿宋_GB2312"/>
        <family val="3"/>
        <charset val="134"/>
      </rPr>
      <t>会议号</t>
    </r>
    <r>
      <rPr>
        <sz val="10"/>
        <color theme="1"/>
        <rFont val="Times New Roman"/>
        <family val="1"/>
      </rPr>
      <t>551 8547 2315</t>
    </r>
  </si>
  <si>
    <r>
      <rPr>
        <sz val="10"/>
        <color theme="1"/>
        <rFont val="仿宋_GB2312"/>
        <family val="3"/>
        <charset val="134"/>
      </rPr>
      <t>公共管理学</t>
    </r>
  </si>
  <si>
    <r>
      <rPr>
        <sz val="10"/>
        <color theme="1"/>
        <rFont val="仿宋_GB2312"/>
        <family val="3"/>
        <charset val="134"/>
      </rPr>
      <t>王宏彬</t>
    </r>
  </si>
  <si>
    <r>
      <rPr>
        <sz val="10"/>
        <color theme="1"/>
        <rFont val="仿宋_GB2312"/>
        <family val="3"/>
        <charset val="134"/>
      </rPr>
      <t>会议号</t>
    </r>
    <r>
      <rPr>
        <sz val="10"/>
        <color theme="1"/>
        <rFont val="Times New Roman"/>
        <family val="1"/>
      </rPr>
      <t>280943722</t>
    </r>
  </si>
  <si>
    <r>
      <rPr>
        <sz val="10"/>
        <color theme="1"/>
        <rFont val="仿宋_GB2312"/>
        <family val="3"/>
        <charset val="134"/>
      </rPr>
      <t>会议号</t>
    </r>
    <r>
      <rPr>
        <sz val="10"/>
        <color theme="1"/>
        <rFont val="Times New Roman"/>
        <family val="1"/>
      </rPr>
      <t>786109688</t>
    </r>
  </si>
  <si>
    <r>
      <rPr>
        <sz val="10"/>
        <color theme="1"/>
        <rFont val="仿宋_GB2312"/>
        <family val="3"/>
        <charset val="134"/>
      </rPr>
      <t>现代城市管理前沿研究专题</t>
    </r>
  </si>
  <si>
    <r>
      <rPr>
        <sz val="10"/>
        <color theme="1"/>
        <rFont val="仿宋_GB2312"/>
        <family val="3"/>
        <charset val="134"/>
      </rPr>
      <t>李拓晨</t>
    </r>
  </si>
  <si>
    <r>
      <rPr>
        <sz val="10"/>
        <color theme="1"/>
        <rFont val="仿宋_GB2312"/>
        <family val="3"/>
        <charset val="134"/>
      </rPr>
      <t>会议号</t>
    </r>
    <r>
      <rPr>
        <sz val="10"/>
        <color theme="1"/>
        <rFont val="Times New Roman"/>
        <family val="1"/>
      </rPr>
      <t>80329571174</t>
    </r>
  </si>
  <si>
    <r>
      <rPr>
        <sz val="10"/>
        <color theme="1"/>
        <rFont val="仿宋_GB2312"/>
        <family val="3"/>
        <charset val="134"/>
      </rPr>
      <t>高级计量经济学</t>
    </r>
    <r>
      <rPr>
        <sz val="10"/>
        <color theme="1"/>
        <rFont val="Times New Roman"/>
        <family val="1"/>
      </rPr>
      <t>II</t>
    </r>
  </si>
  <si>
    <r>
      <rPr>
        <sz val="10"/>
        <color theme="1"/>
        <rFont val="仿宋_GB2312"/>
        <family val="3"/>
        <charset val="134"/>
      </rPr>
      <t>张海峰</t>
    </r>
  </si>
  <si>
    <r>
      <rPr>
        <sz val="10"/>
        <color theme="1"/>
        <rFont val="仿宋_GB2312"/>
        <family val="3"/>
        <charset val="134"/>
      </rPr>
      <t>会议</t>
    </r>
    <r>
      <rPr>
        <sz val="10"/>
        <color theme="1"/>
        <rFont val="Times New Roman"/>
        <family val="1"/>
      </rPr>
      <t xml:space="preserve"> ID</t>
    </r>
    <r>
      <rPr>
        <sz val="10"/>
        <color theme="1"/>
        <rFont val="仿宋_GB2312"/>
        <family val="3"/>
        <charset val="134"/>
      </rPr>
      <t>：</t>
    </r>
    <r>
      <rPr>
        <sz val="10"/>
        <color theme="1"/>
        <rFont val="Times New Roman"/>
        <family val="1"/>
      </rPr>
      <t>8241477450</t>
    </r>
  </si>
  <si>
    <r>
      <rPr>
        <sz val="10"/>
        <color theme="1"/>
        <rFont val="仿宋_GB2312"/>
        <family val="3"/>
        <charset val="134"/>
      </rPr>
      <t>高级管理学</t>
    </r>
  </si>
  <si>
    <r>
      <rPr>
        <sz val="10"/>
        <color theme="1"/>
        <rFont val="仿宋_GB2312"/>
        <family val="3"/>
        <charset val="134"/>
      </rPr>
      <t>会议号：</t>
    </r>
    <r>
      <rPr>
        <sz val="10"/>
        <color theme="1"/>
        <rFont val="Times New Roman"/>
        <family val="1"/>
      </rPr>
      <t>39693907491</t>
    </r>
  </si>
  <si>
    <r>
      <rPr>
        <sz val="10"/>
        <color theme="1"/>
        <rFont val="仿宋_GB2312"/>
        <family val="3"/>
        <charset val="134"/>
      </rPr>
      <t>案例与质性研究方法</t>
    </r>
  </si>
  <si>
    <r>
      <rPr>
        <sz val="10"/>
        <color theme="1"/>
        <rFont val="仿宋_GB2312"/>
        <family val="3"/>
        <charset val="134"/>
      </rPr>
      <t>高娈</t>
    </r>
  </si>
  <si>
    <r>
      <rPr>
        <sz val="10"/>
        <color theme="1"/>
        <rFont val="仿宋_GB2312"/>
        <family val="3"/>
        <charset val="134"/>
      </rPr>
      <t>会议号：</t>
    </r>
    <r>
      <rPr>
        <sz val="10"/>
        <color theme="1"/>
        <rFont val="Times New Roman"/>
        <family val="1"/>
      </rPr>
      <t>433 8158 7196</t>
    </r>
  </si>
  <si>
    <r>
      <rPr>
        <sz val="10"/>
        <color theme="1"/>
        <rFont val="仿宋_GB2312"/>
        <family val="3"/>
        <charset val="134"/>
      </rPr>
      <t>高级运筹学</t>
    </r>
  </si>
  <si>
    <r>
      <t xml:space="preserve"> 3-4</t>
    </r>
    <r>
      <rPr>
        <sz val="10"/>
        <color theme="1"/>
        <rFont val="仿宋_GB2312"/>
        <family val="3"/>
        <charset val="134"/>
      </rPr>
      <t>节</t>
    </r>
    <r>
      <rPr>
        <sz val="10"/>
        <color theme="1"/>
        <rFont val="Times New Roman"/>
        <family val="1"/>
      </rPr>
      <t xml:space="preserve"> </t>
    </r>
  </si>
  <si>
    <r>
      <t xml:space="preserve"> </t>
    </r>
    <r>
      <rPr>
        <sz val="10"/>
        <color theme="1"/>
        <rFont val="仿宋_GB2312"/>
        <family val="3"/>
        <charset val="134"/>
      </rPr>
      <t>星期三</t>
    </r>
  </si>
  <si>
    <r>
      <t xml:space="preserve"> 1-2</t>
    </r>
    <r>
      <rPr>
        <sz val="10"/>
        <color theme="1"/>
        <rFont val="仿宋_GB2312"/>
        <family val="3"/>
        <charset val="134"/>
      </rPr>
      <t>节</t>
    </r>
    <r>
      <rPr>
        <sz val="10"/>
        <color theme="1"/>
        <rFont val="Times New Roman"/>
        <family val="1"/>
      </rPr>
      <t xml:space="preserve"> </t>
    </r>
  </si>
  <si>
    <r>
      <t xml:space="preserve"> </t>
    </r>
    <r>
      <rPr>
        <sz val="10"/>
        <color theme="1"/>
        <rFont val="仿宋_GB2312"/>
        <family val="3"/>
        <charset val="134"/>
      </rPr>
      <t>星期五</t>
    </r>
  </si>
  <si>
    <r>
      <t xml:space="preserve"> 6-7</t>
    </r>
    <r>
      <rPr>
        <sz val="10"/>
        <color theme="1"/>
        <rFont val="仿宋_GB2312"/>
        <family val="3"/>
        <charset val="134"/>
      </rPr>
      <t>节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</si>
  <si>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仿宋_GB2312"/>
        <family val="3"/>
        <charset val="134"/>
      </rPr>
      <t>材料科学与化学工程学院</t>
    </r>
  </si>
  <si>
    <r>
      <rPr>
        <sz val="10"/>
        <color theme="1"/>
        <rFont val="仿宋_GB2312"/>
        <family val="3"/>
        <charset val="134"/>
      </rPr>
      <t>海洋先进材料</t>
    </r>
  </si>
  <si>
    <r>
      <rPr>
        <sz val="10"/>
        <color theme="1"/>
        <rFont val="仿宋_GB2312"/>
        <family val="3"/>
        <charset val="134"/>
      </rPr>
      <t>孙高辉</t>
    </r>
  </si>
  <si>
    <r>
      <rPr>
        <sz val="10"/>
        <color theme="1"/>
        <rFont val="仿宋_GB2312"/>
        <family val="3"/>
        <charset val="134"/>
      </rPr>
      <t>软化学方法导论</t>
    </r>
  </si>
  <si>
    <r>
      <rPr>
        <sz val="10"/>
        <color theme="1"/>
        <rFont val="仿宋_GB2312"/>
        <family val="3"/>
        <charset val="134"/>
      </rPr>
      <t>刘婧媛</t>
    </r>
  </si>
  <si>
    <r>
      <rPr>
        <sz val="10"/>
        <color theme="1"/>
        <rFont val="仿宋_GB2312"/>
        <family val="3"/>
        <charset val="134"/>
      </rPr>
      <t>合金与熔盐热力学</t>
    </r>
  </si>
  <si>
    <r>
      <rPr>
        <sz val="10"/>
        <color theme="1"/>
        <rFont val="仿宋_GB2312"/>
        <family val="3"/>
        <charset val="134"/>
      </rPr>
      <t>李梅</t>
    </r>
  </si>
  <si>
    <r>
      <t>89248159148</t>
    </r>
    <r>
      <rPr>
        <sz val="10"/>
        <color theme="1"/>
        <rFont val="仿宋_GB2312"/>
        <family val="3"/>
        <charset val="134"/>
      </rPr>
      <t>（密码</t>
    </r>
    <r>
      <rPr>
        <sz val="10"/>
        <color theme="1"/>
        <rFont val="Times New Roman"/>
        <family val="1"/>
      </rPr>
      <t>1234</t>
    </r>
    <r>
      <rPr>
        <sz val="10"/>
        <color theme="1"/>
        <rFont val="仿宋_GB2312"/>
        <family val="3"/>
        <charset val="134"/>
      </rPr>
      <t>）</t>
    </r>
  </si>
  <si>
    <r>
      <rPr>
        <sz val="10"/>
        <color theme="1"/>
        <rFont val="仿宋_GB2312"/>
        <family val="3"/>
        <charset val="134"/>
      </rPr>
      <t>纳米材料学</t>
    </r>
  </si>
  <si>
    <r>
      <rPr>
        <sz val="10"/>
        <color theme="1"/>
        <rFont val="仿宋_GB2312"/>
        <family val="3"/>
        <charset val="134"/>
      </rPr>
      <t>周惠敏</t>
    </r>
  </si>
  <si>
    <r>
      <rPr>
        <sz val="10"/>
        <color theme="1"/>
        <rFont val="仿宋_GB2312"/>
        <family val="3"/>
        <charset val="134"/>
      </rPr>
      <t>复合材料设计与评价</t>
    </r>
  </si>
  <si>
    <r>
      <rPr>
        <sz val="10"/>
        <color theme="1"/>
        <rFont val="仿宋_GB2312"/>
        <family val="3"/>
        <charset val="134"/>
      </rPr>
      <t>乔英杰</t>
    </r>
  </si>
  <si>
    <r>
      <rPr>
        <sz val="10"/>
        <color theme="1"/>
        <rFont val="仿宋_GB2312"/>
        <family val="3"/>
        <charset val="134"/>
      </rPr>
      <t>材料摩擦学与耐磨性</t>
    </r>
  </si>
  <si>
    <r>
      <rPr>
        <sz val="10"/>
        <color theme="1"/>
        <rFont val="仿宋_GB2312"/>
        <family val="3"/>
        <charset val="134"/>
      </rPr>
      <t>刘二宝</t>
    </r>
  </si>
  <si>
    <r>
      <rPr>
        <sz val="10"/>
        <color theme="1"/>
        <rFont val="仿宋_GB2312"/>
        <family val="3"/>
        <charset val="134"/>
      </rPr>
      <t>会议号</t>
    </r>
    <r>
      <rPr>
        <sz val="10"/>
        <color theme="1"/>
        <rFont val="Times New Roman"/>
        <family val="1"/>
      </rPr>
      <t>5355550964</t>
    </r>
  </si>
  <si>
    <r>
      <rPr>
        <sz val="10"/>
        <color theme="1"/>
        <rFont val="仿宋_GB2312"/>
        <family val="3"/>
        <charset val="134"/>
      </rPr>
      <t>电化学研究方法</t>
    </r>
  </si>
  <si>
    <r>
      <rPr>
        <sz val="10"/>
        <color theme="1"/>
        <rFont val="仿宋_GB2312"/>
        <family val="3"/>
        <charset val="134"/>
      </rPr>
      <t>殷金玲</t>
    </r>
  </si>
  <si>
    <r>
      <rPr>
        <sz val="10"/>
        <color theme="1"/>
        <rFont val="仿宋_GB2312"/>
        <family val="3"/>
        <charset val="134"/>
      </rPr>
      <t>会议号</t>
    </r>
    <r>
      <rPr>
        <sz val="10"/>
        <color theme="1"/>
        <rFont val="Times New Roman"/>
        <family val="1"/>
      </rPr>
      <t>548284275</t>
    </r>
  </si>
  <si>
    <r>
      <rPr>
        <sz val="10"/>
        <color theme="1"/>
        <rFont val="仿宋_GB2312"/>
        <family val="3"/>
        <charset val="134"/>
      </rPr>
      <t>聚合物的结构与性能</t>
    </r>
  </si>
  <si>
    <r>
      <rPr>
        <sz val="10"/>
        <color theme="1"/>
        <rFont val="仿宋_GB2312"/>
        <family val="3"/>
        <charset val="134"/>
      </rPr>
      <t>徐晓冬</t>
    </r>
  </si>
  <si>
    <r>
      <rPr>
        <sz val="10"/>
        <color theme="1"/>
        <rFont val="仿宋_GB2312"/>
        <family val="3"/>
        <charset val="134"/>
      </rPr>
      <t>会议号</t>
    </r>
    <r>
      <rPr>
        <sz val="10"/>
        <color theme="1"/>
        <rFont val="Times New Roman"/>
        <family val="1"/>
      </rPr>
      <t>6970692893</t>
    </r>
  </si>
  <si>
    <r>
      <rPr>
        <sz val="10"/>
        <color theme="1"/>
        <rFont val="仿宋_GB2312"/>
        <family val="3"/>
        <charset val="134"/>
      </rPr>
      <t>仿生智能纳米界面材料与器件</t>
    </r>
  </si>
  <si>
    <r>
      <rPr>
        <sz val="10"/>
        <color theme="1"/>
        <rFont val="仿宋_GB2312"/>
        <family val="3"/>
        <charset val="134"/>
      </rPr>
      <t>王君</t>
    </r>
  </si>
  <si>
    <r>
      <rPr>
        <sz val="10"/>
        <color theme="1"/>
        <rFont val="仿宋_GB2312"/>
        <family val="3"/>
        <charset val="134"/>
      </rPr>
      <t>高分子的功能化技术</t>
    </r>
  </si>
  <si>
    <r>
      <rPr>
        <sz val="10"/>
        <color theme="1"/>
        <rFont val="仿宋_GB2312"/>
        <family val="3"/>
        <charset val="134"/>
      </rPr>
      <t>李瑞琦</t>
    </r>
  </si>
  <si>
    <r>
      <rPr>
        <sz val="10"/>
        <color theme="1"/>
        <rFont val="仿宋_GB2312"/>
        <family val="3"/>
        <charset val="134"/>
      </rPr>
      <t>超级电容器进展</t>
    </r>
  </si>
  <si>
    <r>
      <rPr>
        <sz val="10"/>
        <color theme="1"/>
        <rFont val="仿宋_GB2312"/>
        <family val="3"/>
        <charset val="134"/>
      </rPr>
      <t>叶克</t>
    </r>
  </si>
  <si>
    <r>
      <rPr>
        <sz val="10"/>
        <color theme="1"/>
        <rFont val="仿宋_GB2312"/>
        <family val="3"/>
        <charset val="134"/>
      </rPr>
      <t>新型燃料电池</t>
    </r>
  </si>
  <si>
    <r>
      <rPr>
        <sz val="10"/>
        <color theme="1"/>
        <rFont val="仿宋_GB2312"/>
        <family val="3"/>
        <charset val="134"/>
      </rPr>
      <t>吕艳卓</t>
    </r>
  </si>
  <si>
    <r>
      <rPr>
        <sz val="10"/>
        <color theme="1"/>
        <rFont val="仿宋_GB2312"/>
        <family val="3"/>
        <charset val="134"/>
      </rPr>
      <t>会议号</t>
    </r>
    <r>
      <rPr>
        <sz val="10"/>
        <color theme="1"/>
        <rFont val="Times New Roman"/>
        <family val="1"/>
      </rPr>
      <t>3015786071</t>
    </r>
  </si>
  <si>
    <r>
      <rPr>
        <sz val="10"/>
        <color theme="1"/>
        <rFont val="仿宋_GB2312"/>
        <family val="3"/>
        <charset val="134"/>
      </rPr>
      <t>可持续发展引论</t>
    </r>
  </si>
  <si>
    <r>
      <rPr>
        <sz val="10"/>
        <color theme="1"/>
        <rFont val="仿宋_GB2312"/>
        <family val="3"/>
        <charset val="134"/>
      </rPr>
      <t>任月明</t>
    </r>
  </si>
  <si>
    <r>
      <rPr>
        <sz val="10"/>
        <color theme="1"/>
        <rFont val="仿宋_GB2312"/>
        <family val="3"/>
        <charset val="134"/>
      </rPr>
      <t>环境工程功能材料</t>
    </r>
  </si>
  <si>
    <r>
      <rPr>
        <sz val="10"/>
        <color theme="1"/>
        <rFont val="仿宋_GB2312"/>
        <family val="3"/>
        <charset val="134"/>
      </rPr>
      <t>水处理高级氧化技术</t>
    </r>
  </si>
  <si>
    <r>
      <rPr>
        <sz val="10"/>
        <color theme="1"/>
        <rFont val="仿宋_GB2312"/>
        <family val="3"/>
        <charset val="134"/>
      </rPr>
      <t>陈野</t>
    </r>
  </si>
  <si>
    <r>
      <rPr>
        <sz val="10"/>
        <color theme="1"/>
        <rFont val="仿宋_GB2312"/>
        <family val="3"/>
        <charset val="134"/>
      </rPr>
      <t>材料腐蚀研究方法与技术</t>
    </r>
  </si>
  <si>
    <r>
      <rPr>
        <sz val="10"/>
        <color theme="1"/>
        <rFont val="仿宋_GB2312"/>
        <family val="3"/>
        <charset val="134"/>
      </rPr>
      <t>刘斌</t>
    </r>
  </si>
  <si>
    <r>
      <rPr>
        <sz val="10"/>
        <color theme="1"/>
        <rFont val="仿宋_GB2312"/>
        <family val="3"/>
        <charset val="134"/>
      </rPr>
      <t>形状记忆材料及应用</t>
    </r>
  </si>
  <si>
    <r>
      <rPr>
        <sz val="10"/>
        <color theme="1"/>
        <rFont val="仿宋_GB2312"/>
        <family val="3"/>
        <charset val="134"/>
      </rPr>
      <t>鲁玺丽</t>
    </r>
  </si>
  <si>
    <r>
      <rPr>
        <sz val="10"/>
        <color theme="1"/>
        <rFont val="仿宋_GB2312"/>
        <family val="3"/>
        <charset val="134"/>
      </rPr>
      <t>功能薄膜等离子体辅助加工技术</t>
    </r>
  </si>
  <si>
    <r>
      <rPr>
        <sz val="10"/>
        <color theme="1"/>
        <rFont val="仿宋_GB2312"/>
        <family val="3"/>
        <charset val="134"/>
      </rPr>
      <t>刘瑞良</t>
    </r>
  </si>
  <si>
    <r>
      <rPr>
        <sz val="10"/>
        <color theme="1"/>
        <rFont val="仿宋_GB2312"/>
        <family val="3"/>
        <charset val="134"/>
      </rPr>
      <t>海洋与极地工程材料</t>
    </r>
  </si>
  <si>
    <r>
      <rPr>
        <sz val="10"/>
        <color theme="1"/>
        <rFont val="仿宋_GB2312"/>
        <family val="3"/>
        <charset val="134"/>
      </rPr>
      <t>张贺新</t>
    </r>
  </si>
  <si>
    <r>
      <rPr>
        <sz val="10"/>
        <color theme="1"/>
        <rFont val="仿宋_GB2312"/>
        <family val="3"/>
        <charset val="134"/>
      </rPr>
      <t>先进表面防护与延寿技术</t>
    </r>
  </si>
  <si>
    <r>
      <rPr>
        <sz val="10"/>
        <color theme="1"/>
        <rFont val="仿宋_GB2312"/>
        <family val="3"/>
        <charset val="134"/>
      </rPr>
      <t>崔秀芳</t>
    </r>
  </si>
  <si>
    <r>
      <rPr>
        <sz val="10"/>
        <color theme="1"/>
        <rFont val="仿宋_GB2312"/>
        <family val="3"/>
        <charset val="134"/>
      </rPr>
      <t>材料与化工安全工程</t>
    </r>
  </si>
  <si>
    <r>
      <rPr>
        <sz val="10"/>
        <color theme="1"/>
        <rFont val="仿宋_GB2312"/>
        <family val="3"/>
        <charset val="134"/>
      </rPr>
      <t>韩伟</t>
    </r>
  </si>
  <si>
    <r>
      <rPr>
        <sz val="10"/>
        <color theme="1"/>
        <rFont val="仿宋_GB2312"/>
        <family val="3"/>
        <charset val="134"/>
      </rPr>
      <t>材料加工力学基础</t>
    </r>
  </si>
  <si>
    <r>
      <rPr>
        <sz val="10"/>
        <color theme="1"/>
        <rFont val="仿宋_GB2312"/>
        <family val="3"/>
        <charset val="134"/>
      </rPr>
      <t>刘英伟</t>
    </r>
  </si>
  <si>
    <r>
      <rPr>
        <sz val="10"/>
        <color theme="1"/>
        <rFont val="仿宋_GB2312"/>
        <family val="3"/>
        <charset val="134"/>
      </rPr>
      <t>高性能电磁材料</t>
    </r>
  </si>
  <si>
    <r>
      <rPr>
        <sz val="10"/>
        <color theme="1"/>
        <rFont val="仿宋_GB2312"/>
        <family val="3"/>
        <charset val="134"/>
      </rPr>
      <t>冯静</t>
    </r>
  </si>
  <si>
    <r>
      <rPr>
        <sz val="10"/>
        <color theme="1"/>
        <rFont val="仿宋_GB2312"/>
        <family val="3"/>
        <charset val="134"/>
      </rPr>
      <t>熔盐物理化学原理</t>
    </r>
  </si>
  <si>
    <r>
      <rPr>
        <sz val="10"/>
        <color theme="1"/>
        <rFont val="仿宋_GB2312"/>
        <family val="3"/>
        <charset val="134"/>
      </rPr>
      <t>材料合成与制备</t>
    </r>
  </si>
  <si>
    <r>
      <rPr>
        <sz val="10"/>
        <color theme="1"/>
        <rFont val="仿宋_GB2312"/>
        <family val="3"/>
        <charset val="134"/>
      </rPr>
      <t>高分子基复合材料</t>
    </r>
  </si>
  <si>
    <r>
      <rPr>
        <sz val="10"/>
        <color theme="1"/>
        <rFont val="仿宋_GB2312"/>
        <family val="3"/>
        <charset val="134"/>
      </rPr>
      <t>范路安</t>
    </r>
  </si>
  <si>
    <r>
      <t>6639383842</t>
    </r>
    <r>
      <rPr>
        <sz val="10"/>
        <color theme="1"/>
        <rFont val="仿宋_GB2312"/>
        <family val="3"/>
        <charset val="134"/>
      </rPr>
      <t>，密码</t>
    </r>
    <r>
      <rPr>
        <sz val="10"/>
        <color theme="1"/>
        <rFont val="Times New Roman"/>
        <family val="1"/>
      </rPr>
      <t>123456</t>
    </r>
  </si>
  <si>
    <r>
      <rPr>
        <sz val="10"/>
        <color theme="1"/>
        <rFont val="仿宋_GB2312"/>
        <family val="3"/>
        <charset val="134"/>
      </rPr>
      <t>先进复合材料制造工艺技术</t>
    </r>
  </si>
  <si>
    <r>
      <t>466397550</t>
    </r>
    <r>
      <rPr>
        <sz val="10"/>
        <color theme="1"/>
        <rFont val="仿宋_GB2312"/>
        <family val="3"/>
        <charset val="134"/>
      </rPr>
      <t>，密码</t>
    </r>
    <r>
      <rPr>
        <sz val="10"/>
        <color theme="1"/>
        <rFont val="Times New Roman"/>
        <family val="1"/>
      </rPr>
      <t>123456</t>
    </r>
  </si>
  <si>
    <r>
      <rPr>
        <sz val="10"/>
        <rFont val="仿宋_GB2312"/>
        <family val="3"/>
        <charset val="134"/>
      </rPr>
      <t>外国语学院</t>
    </r>
  </si>
  <si>
    <r>
      <rPr>
        <sz val="10"/>
        <rFont val="仿宋_GB2312"/>
        <family val="3"/>
        <charset val="134"/>
      </rPr>
      <t>英汉笔译理论</t>
    </r>
  </si>
  <si>
    <r>
      <rPr>
        <sz val="10"/>
        <rFont val="仿宋_GB2312"/>
        <family val="3"/>
        <charset val="134"/>
      </rPr>
      <t>朱戈勋</t>
    </r>
  </si>
  <si>
    <r>
      <rPr>
        <sz val="10"/>
        <rFont val="仿宋_GB2312"/>
        <family val="3"/>
        <charset val="134"/>
      </rPr>
      <t>毛延生</t>
    </r>
  </si>
  <si>
    <r>
      <rPr>
        <sz val="10"/>
        <rFont val="仿宋_GB2312"/>
        <family val="3"/>
        <charset val="134"/>
      </rPr>
      <t>船舶与海洋英语</t>
    </r>
  </si>
  <si>
    <r>
      <rPr>
        <sz val="10"/>
        <rFont val="仿宋_GB2312"/>
        <family val="3"/>
        <charset val="134"/>
      </rPr>
      <t>西方文学批评理论</t>
    </r>
  </si>
  <si>
    <r>
      <rPr>
        <sz val="10"/>
        <rFont val="仿宋_GB2312"/>
        <family val="3"/>
        <charset val="134"/>
      </rPr>
      <t>王欣</t>
    </r>
  </si>
  <si>
    <r>
      <t>20</t>
    </r>
    <r>
      <rPr>
        <sz val="10"/>
        <rFont val="仿宋_GB2312"/>
        <family val="3"/>
        <charset val="134"/>
      </rPr>
      <t>世纪美国文学</t>
    </r>
  </si>
  <si>
    <r>
      <rPr>
        <sz val="10"/>
        <rFont val="仿宋_GB2312"/>
        <family val="3"/>
        <charset val="134"/>
      </rPr>
      <t>王晓姝</t>
    </r>
  </si>
  <si>
    <r>
      <rPr>
        <sz val="10"/>
        <rFont val="仿宋_GB2312"/>
        <family val="3"/>
        <charset val="134"/>
      </rPr>
      <t>翻译学概论</t>
    </r>
  </si>
  <si>
    <r>
      <rPr>
        <sz val="10"/>
        <rFont val="仿宋_GB2312"/>
        <family val="3"/>
        <charset val="134"/>
      </rPr>
      <t>张鹏蓉</t>
    </r>
  </si>
  <si>
    <r>
      <rPr>
        <sz val="10"/>
        <rFont val="仿宋_GB2312"/>
        <family val="3"/>
        <charset val="134"/>
      </rPr>
      <t>应用语言学</t>
    </r>
  </si>
  <si>
    <r>
      <rPr>
        <sz val="10"/>
        <rFont val="仿宋_GB2312"/>
        <family val="3"/>
        <charset val="134"/>
      </rPr>
      <t>邓晓明</t>
    </r>
  </si>
  <si>
    <r>
      <t>4686796732</t>
    </r>
    <r>
      <rPr>
        <sz val="10"/>
        <rFont val="仿宋_GB2312"/>
        <family val="3"/>
        <charset val="134"/>
      </rPr>
      <t>（</t>
    </r>
    <r>
      <rPr>
        <sz val="10"/>
        <rFont val="Times New Roman"/>
        <family val="1"/>
      </rPr>
      <t>969892</t>
    </r>
    <r>
      <rPr>
        <sz val="10"/>
        <rFont val="仿宋_GB2312"/>
        <family val="3"/>
        <charset val="134"/>
      </rPr>
      <t>）</t>
    </r>
  </si>
  <si>
    <r>
      <rPr>
        <sz val="10"/>
        <rFont val="仿宋_GB2312"/>
        <family val="3"/>
        <charset val="134"/>
      </rPr>
      <t>语用学</t>
    </r>
  </si>
  <si>
    <r>
      <rPr>
        <sz val="10"/>
        <rFont val="仿宋_GB2312"/>
        <family val="3"/>
        <charset val="134"/>
      </rPr>
      <t>汉英科技翻译实训</t>
    </r>
  </si>
  <si>
    <r>
      <rPr>
        <sz val="10"/>
        <rFont val="仿宋_GB2312"/>
        <family val="3"/>
        <charset val="134"/>
      </rPr>
      <t>英汉比较与翻译</t>
    </r>
  </si>
  <si>
    <r>
      <rPr>
        <sz val="10"/>
        <rFont val="仿宋_GB2312"/>
        <family val="3"/>
        <charset val="134"/>
      </rPr>
      <t>王宁</t>
    </r>
  </si>
  <si>
    <r>
      <rPr>
        <sz val="10"/>
        <rFont val="仿宋_GB2312"/>
        <family val="3"/>
        <charset val="134"/>
      </rPr>
      <t>现代语言学名著选读</t>
    </r>
  </si>
  <si>
    <r>
      <rPr>
        <sz val="10"/>
        <rFont val="仿宋_GB2312"/>
        <family val="3"/>
        <charset val="134"/>
      </rPr>
      <t>郑玉荣</t>
    </r>
  </si>
  <si>
    <r>
      <rPr>
        <sz val="10"/>
        <rFont val="仿宋_GB2312"/>
        <family val="3"/>
        <charset val="134"/>
      </rPr>
      <t>跨文化交际学</t>
    </r>
  </si>
  <si>
    <r>
      <rPr>
        <sz val="10"/>
        <rFont val="仿宋_GB2312"/>
        <family val="3"/>
        <charset val="134"/>
      </rPr>
      <t>王丽皓</t>
    </r>
  </si>
  <si>
    <r>
      <rPr>
        <sz val="10"/>
        <rFont val="仿宋_GB2312"/>
        <family val="3"/>
        <charset val="134"/>
      </rPr>
      <t>英语语言史</t>
    </r>
  </si>
  <si>
    <r>
      <rPr>
        <sz val="10"/>
        <rFont val="仿宋_GB2312"/>
        <family val="3"/>
        <charset val="134"/>
      </rPr>
      <t>张慧</t>
    </r>
  </si>
  <si>
    <r>
      <rPr>
        <sz val="10"/>
        <rFont val="仿宋_GB2312"/>
        <family val="3"/>
        <charset val="134"/>
      </rPr>
      <t>文化语境与翻译策略</t>
    </r>
  </si>
  <si>
    <r>
      <rPr>
        <sz val="10"/>
        <rFont val="仿宋_GB2312"/>
        <family val="3"/>
        <charset val="134"/>
      </rPr>
      <t>王健坤</t>
    </r>
  </si>
  <si>
    <r>
      <rPr>
        <sz val="10"/>
        <rFont val="仿宋_GB2312"/>
        <family val="3"/>
        <charset val="134"/>
      </rPr>
      <t>英语语篇分析</t>
    </r>
  </si>
  <si>
    <r>
      <rPr>
        <sz val="10"/>
        <rFont val="仿宋_GB2312"/>
        <family val="3"/>
        <charset val="134"/>
      </rPr>
      <t>杨秀娟</t>
    </r>
  </si>
  <si>
    <r>
      <rPr>
        <sz val="10"/>
        <rFont val="仿宋_GB2312"/>
        <family val="3"/>
        <charset val="134"/>
      </rPr>
      <t>语言研究统计学</t>
    </r>
  </si>
  <si>
    <r>
      <rPr>
        <sz val="10"/>
        <rFont val="仿宋_GB2312"/>
        <family val="3"/>
        <charset val="134"/>
      </rPr>
      <t>席红梅</t>
    </r>
  </si>
  <si>
    <r>
      <rPr>
        <sz val="10"/>
        <rFont val="仿宋_GB2312"/>
        <family val="3"/>
        <charset val="134"/>
      </rPr>
      <t>心理语言学</t>
    </r>
  </si>
  <si>
    <r>
      <rPr>
        <sz val="10"/>
        <rFont val="仿宋_GB2312"/>
        <family val="3"/>
        <charset val="134"/>
      </rPr>
      <t>英国文学选读</t>
    </r>
  </si>
  <si>
    <r>
      <rPr>
        <sz val="10"/>
        <rFont val="仿宋_GB2312"/>
        <family val="3"/>
        <charset val="134"/>
      </rPr>
      <t>雷萍</t>
    </r>
  </si>
  <si>
    <r>
      <rPr>
        <sz val="10"/>
        <rFont val="仿宋_GB2312"/>
        <family val="3"/>
        <charset val="134"/>
      </rPr>
      <t>华裔美国文学专题研究</t>
    </r>
  </si>
  <si>
    <r>
      <rPr>
        <sz val="10"/>
        <rFont val="仿宋_GB2312"/>
        <family val="3"/>
        <charset val="134"/>
      </rPr>
      <t>李宝峰</t>
    </r>
  </si>
  <si>
    <r>
      <rPr>
        <sz val="10"/>
        <rFont val="仿宋_GB2312"/>
        <family val="3"/>
        <charset val="134"/>
      </rPr>
      <t>俄语语法学</t>
    </r>
  </si>
  <si>
    <r>
      <rPr>
        <sz val="10"/>
        <rFont val="仿宋_GB2312"/>
        <family val="3"/>
        <charset val="134"/>
      </rPr>
      <t>霍花</t>
    </r>
  </si>
  <si>
    <r>
      <t>20</t>
    </r>
    <r>
      <rPr>
        <sz val="10"/>
        <rFont val="仿宋_GB2312"/>
        <family val="3"/>
        <charset val="134"/>
      </rPr>
      <t>世纪俄苏文学</t>
    </r>
  </si>
  <si>
    <r>
      <rPr>
        <sz val="10"/>
        <rFont val="仿宋_GB2312"/>
        <family val="3"/>
        <charset val="134"/>
      </rPr>
      <t>王盈</t>
    </r>
  </si>
  <si>
    <r>
      <rPr>
        <sz val="10"/>
        <rFont val="仿宋_GB2312"/>
        <family val="3"/>
        <charset val="134"/>
      </rPr>
      <t>俄语词汇学</t>
    </r>
  </si>
  <si>
    <r>
      <rPr>
        <sz val="10"/>
        <rFont val="仿宋_GB2312"/>
        <family val="3"/>
        <charset val="134"/>
      </rPr>
      <t>孙寰</t>
    </r>
  </si>
  <si>
    <r>
      <rPr>
        <sz val="10"/>
        <rFont val="仿宋_GB2312"/>
        <family val="3"/>
        <charset val="134"/>
      </rPr>
      <t>俄罗斯文学理论</t>
    </r>
  </si>
  <si>
    <r>
      <rPr>
        <sz val="10"/>
        <rFont val="仿宋_GB2312"/>
        <family val="3"/>
        <charset val="134"/>
      </rPr>
      <t>西方语言学流派</t>
    </r>
  </si>
  <si>
    <r>
      <rPr>
        <sz val="10"/>
        <rFont val="仿宋_GB2312"/>
        <family val="3"/>
        <charset val="134"/>
      </rPr>
      <t>中国语言文化</t>
    </r>
  </si>
  <si>
    <r>
      <rPr>
        <sz val="10"/>
        <rFont val="仿宋_GB2312"/>
        <family val="3"/>
        <charset val="134"/>
      </rPr>
      <t>英汉笔译基础</t>
    </r>
  </si>
  <si>
    <r>
      <rPr>
        <sz val="10"/>
        <rFont val="仿宋_GB2312"/>
        <family val="3"/>
        <charset val="134"/>
      </rPr>
      <t>汉英笔译基础</t>
    </r>
  </si>
  <si>
    <r>
      <rPr>
        <sz val="10"/>
        <rFont val="仿宋_GB2312"/>
        <family val="3"/>
        <charset val="134"/>
      </rPr>
      <t>翻译概论</t>
    </r>
  </si>
  <si>
    <r>
      <rPr>
        <sz val="10"/>
        <rFont val="仿宋_GB2312"/>
        <family val="3"/>
        <charset val="134"/>
      </rPr>
      <t>英译汉工作坊</t>
    </r>
  </si>
  <si>
    <r>
      <rPr>
        <sz val="10"/>
        <rFont val="仿宋_GB2312"/>
        <family val="3"/>
        <charset val="134"/>
      </rPr>
      <t>陈海霞</t>
    </r>
  </si>
  <si>
    <r>
      <rPr>
        <sz val="10"/>
        <rFont val="仿宋_GB2312"/>
        <family val="3"/>
        <charset val="134"/>
      </rPr>
      <t>汉译英工作坊</t>
    </r>
  </si>
  <si>
    <r>
      <rPr>
        <sz val="10"/>
        <rFont val="仿宋_GB2312"/>
        <family val="3"/>
        <charset val="134"/>
      </rPr>
      <t>周薇薇</t>
    </r>
  </si>
  <si>
    <r>
      <rPr>
        <sz val="10"/>
        <rFont val="仿宋_GB2312"/>
        <family val="3"/>
        <charset val="134"/>
      </rPr>
      <t>文体与翻译</t>
    </r>
  </si>
  <si>
    <r>
      <rPr>
        <sz val="10"/>
        <rFont val="仿宋_GB2312"/>
        <family val="3"/>
        <charset val="134"/>
      </rPr>
      <t>海事文献翻译</t>
    </r>
  </si>
  <si>
    <r>
      <rPr>
        <sz val="10"/>
        <rFont val="仿宋_GB2312"/>
        <family val="3"/>
        <charset val="134"/>
      </rPr>
      <t>王庆忠</t>
    </r>
  </si>
  <si>
    <r>
      <rPr>
        <sz val="10"/>
        <rFont val="仿宋_GB2312"/>
        <family val="3"/>
        <charset val="134"/>
      </rPr>
      <t>口译实务</t>
    </r>
  </si>
  <si>
    <r>
      <rPr>
        <sz val="10"/>
        <rFont val="仿宋_GB2312"/>
        <family val="3"/>
        <charset val="134"/>
      </rPr>
      <t>梁红</t>
    </r>
  </si>
  <si>
    <r>
      <rPr>
        <sz val="10"/>
        <rFont val="仿宋_GB2312"/>
        <family val="3"/>
        <charset val="134"/>
      </rPr>
      <t>人文社会科学学院</t>
    </r>
  </si>
  <si>
    <r>
      <rPr>
        <sz val="10"/>
        <rFont val="仿宋_GB2312"/>
        <family val="3"/>
        <charset val="134"/>
      </rPr>
      <t>军事社会学专题研究</t>
    </r>
  </si>
  <si>
    <r>
      <rPr>
        <sz val="10"/>
        <rFont val="仿宋_GB2312"/>
        <family val="3"/>
        <charset val="134"/>
      </rPr>
      <t>张浩</t>
    </r>
  </si>
  <si>
    <r>
      <rPr>
        <sz val="10"/>
        <rFont val="仿宋_GB2312"/>
        <family val="3"/>
        <charset val="134"/>
      </rPr>
      <t>会议号</t>
    </r>
    <r>
      <rPr>
        <sz val="10"/>
        <rFont val="Times New Roman"/>
        <family val="1"/>
      </rPr>
      <t>175311042</t>
    </r>
    <r>
      <rPr>
        <sz val="10"/>
        <rFont val="仿宋_GB2312"/>
        <family val="3"/>
        <charset val="134"/>
      </rPr>
      <t>，密码：</t>
    </r>
    <r>
      <rPr>
        <sz val="10"/>
        <rFont val="Times New Roman"/>
        <family val="1"/>
      </rPr>
      <t>123456</t>
    </r>
  </si>
  <si>
    <r>
      <rPr>
        <sz val="10"/>
        <rFont val="仿宋_GB2312"/>
        <family val="3"/>
        <charset val="134"/>
      </rPr>
      <t>高明华</t>
    </r>
  </si>
  <si>
    <r>
      <rPr>
        <sz val="10"/>
        <rFont val="仿宋_GB2312"/>
        <family val="3"/>
        <charset val="134"/>
      </rPr>
      <t>健康社会学专题研究</t>
    </r>
  </si>
  <si>
    <r>
      <t>Python</t>
    </r>
    <r>
      <rPr>
        <sz val="10"/>
        <rFont val="仿宋_GB2312"/>
        <family val="3"/>
        <charset val="134"/>
      </rPr>
      <t>软件应用</t>
    </r>
  </si>
  <si>
    <r>
      <rPr>
        <sz val="10"/>
        <rFont val="仿宋_GB2312"/>
        <family val="3"/>
        <charset val="134"/>
      </rPr>
      <t>侯博文</t>
    </r>
  </si>
  <si>
    <r>
      <rPr>
        <sz val="10"/>
        <rFont val="仿宋_GB2312"/>
        <family val="3"/>
        <charset val="134"/>
      </rPr>
      <t>会议</t>
    </r>
    <r>
      <rPr>
        <sz val="10"/>
        <rFont val="Times New Roman"/>
        <family val="1"/>
      </rPr>
      <t xml:space="preserve"> ID</t>
    </r>
    <r>
      <rPr>
        <sz val="10"/>
        <rFont val="仿宋_GB2312"/>
        <family val="3"/>
        <charset val="134"/>
      </rPr>
      <t>：</t>
    </r>
    <r>
      <rPr>
        <sz val="10"/>
        <rFont val="Times New Roman"/>
        <family val="1"/>
      </rPr>
      <t xml:space="preserve">614 4980 0766
</t>
    </r>
    <r>
      <rPr>
        <sz val="10"/>
        <rFont val="仿宋_GB2312"/>
        <family val="3"/>
        <charset val="134"/>
      </rPr>
      <t>会议密码：</t>
    </r>
    <r>
      <rPr>
        <sz val="10"/>
        <rFont val="Times New Roman"/>
        <family val="1"/>
      </rPr>
      <t xml:space="preserve">333333 </t>
    </r>
  </si>
  <si>
    <r>
      <rPr>
        <sz val="10"/>
        <rFont val="仿宋_GB2312"/>
        <family val="3"/>
        <charset val="134"/>
      </rPr>
      <t>心理咨询的理论与实践</t>
    </r>
  </si>
  <si>
    <r>
      <rPr>
        <sz val="10"/>
        <rFont val="仿宋_GB2312"/>
        <family val="3"/>
        <charset val="134"/>
      </rPr>
      <t>孔德生</t>
    </r>
  </si>
  <si>
    <r>
      <rPr>
        <sz val="10"/>
        <rFont val="仿宋_GB2312"/>
        <family val="3"/>
        <charset val="134"/>
      </rPr>
      <t>张妍</t>
    </r>
  </si>
  <si>
    <r>
      <rPr>
        <sz val="10"/>
        <rFont val="仿宋_GB2312"/>
        <family val="3"/>
        <charset val="134"/>
      </rPr>
      <t>政治社会学专题研究</t>
    </r>
  </si>
  <si>
    <r>
      <rPr>
        <sz val="10"/>
        <rFont val="仿宋_GB2312"/>
        <family val="3"/>
        <charset val="134"/>
      </rPr>
      <t>吴肃然</t>
    </r>
  </si>
  <si>
    <r>
      <rPr>
        <sz val="10"/>
        <rFont val="仿宋_GB2312"/>
        <family val="3"/>
        <charset val="134"/>
      </rPr>
      <t>宏观调控法律制度专题研究</t>
    </r>
  </si>
  <si>
    <r>
      <rPr>
        <sz val="10"/>
        <rFont val="仿宋_GB2312"/>
        <family val="3"/>
        <charset val="134"/>
      </rPr>
      <t>刘沫茹</t>
    </r>
  </si>
  <si>
    <r>
      <rPr>
        <sz val="10"/>
        <rFont val="仿宋_GB2312"/>
        <family val="3"/>
        <charset val="134"/>
      </rPr>
      <t>袁雪</t>
    </r>
  </si>
  <si>
    <r>
      <rPr>
        <sz val="10"/>
        <rFont val="仿宋_GB2312"/>
        <family val="3"/>
        <charset val="134"/>
      </rPr>
      <t>知识产权法专题研究</t>
    </r>
  </si>
  <si>
    <r>
      <rPr>
        <sz val="10"/>
        <rFont val="仿宋_GB2312"/>
        <family val="3"/>
        <charset val="134"/>
      </rPr>
      <t>许锬</t>
    </r>
  </si>
  <si>
    <r>
      <rPr>
        <sz val="10"/>
        <rFont val="仿宋_GB2312"/>
        <family val="3"/>
        <charset val="134"/>
      </rPr>
      <t>行政法学原理</t>
    </r>
  </si>
  <si>
    <r>
      <rPr>
        <sz val="10"/>
        <rFont val="仿宋_GB2312"/>
        <family val="3"/>
        <charset val="134"/>
      </rPr>
      <t>王迪</t>
    </r>
  </si>
  <si>
    <r>
      <rPr>
        <sz val="10"/>
        <rFont val="仿宋_GB2312"/>
        <family val="3"/>
        <charset val="134"/>
      </rPr>
      <t>会议号</t>
    </r>
    <r>
      <rPr>
        <sz val="10"/>
        <rFont val="Times New Roman"/>
        <family val="1"/>
      </rPr>
      <t>84715686329</t>
    </r>
  </si>
  <si>
    <r>
      <rPr>
        <sz val="10"/>
        <rFont val="仿宋_GB2312"/>
        <family val="3"/>
        <charset val="134"/>
      </rPr>
      <t>民法专题研究</t>
    </r>
  </si>
  <si>
    <r>
      <rPr>
        <sz val="10"/>
        <rFont val="仿宋_GB2312"/>
        <family val="3"/>
        <charset val="134"/>
      </rPr>
      <t>罗猛</t>
    </r>
  </si>
  <si>
    <r>
      <rPr>
        <sz val="10"/>
        <rFont val="仿宋_GB2312"/>
        <family val="3"/>
        <charset val="134"/>
      </rPr>
      <t>经济法专题研究</t>
    </r>
  </si>
  <si>
    <r>
      <rPr>
        <sz val="10"/>
        <rFont val="仿宋_GB2312"/>
        <family val="3"/>
        <charset val="134"/>
      </rPr>
      <t>国际经济法学专题研究</t>
    </r>
  </si>
  <si>
    <r>
      <rPr>
        <sz val="10"/>
        <rFont val="仿宋_GB2312"/>
        <family val="3"/>
        <charset val="134"/>
      </rPr>
      <t>孙春伟</t>
    </r>
  </si>
  <si>
    <r>
      <rPr>
        <sz val="10"/>
        <rFont val="仿宋_GB2312"/>
        <family val="3"/>
        <charset val="134"/>
      </rPr>
      <t>海商法专题研究</t>
    </r>
  </si>
  <si>
    <r>
      <rPr>
        <sz val="10"/>
        <rFont val="仿宋_GB2312"/>
        <family val="3"/>
        <charset val="134"/>
      </rPr>
      <t>社会学原著选读</t>
    </r>
  </si>
  <si>
    <r>
      <rPr>
        <sz val="10"/>
        <rFont val="仿宋_GB2312"/>
        <family val="3"/>
        <charset val="134"/>
      </rPr>
      <t>殷亚迪</t>
    </r>
  </si>
  <si>
    <r>
      <rPr>
        <sz val="10"/>
        <rFont val="仿宋_GB2312"/>
        <family val="3"/>
        <charset val="134"/>
      </rPr>
      <t>高级心理统计学</t>
    </r>
  </si>
  <si>
    <r>
      <rPr>
        <sz val="10"/>
        <rFont val="仿宋_GB2312"/>
        <family val="3"/>
        <charset val="134"/>
      </rPr>
      <t>刘辉</t>
    </r>
  </si>
  <si>
    <r>
      <t>3-5</t>
    </r>
    <r>
      <rPr>
        <sz val="10"/>
        <rFont val="仿宋_GB2312"/>
        <family val="3"/>
        <charset val="134"/>
      </rPr>
      <t>节</t>
    </r>
  </si>
  <si>
    <r>
      <rPr>
        <sz val="10"/>
        <rFont val="仿宋_GB2312"/>
        <family val="3"/>
        <charset val="134"/>
      </rPr>
      <t>心理学前沿专题研究</t>
    </r>
  </si>
  <si>
    <r>
      <rPr>
        <sz val="10"/>
        <rFont val="仿宋_GB2312"/>
        <family val="3"/>
        <charset val="134"/>
      </rPr>
      <t>咨询心理学专题研究</t>
    </r>
  </si>
  <si>
    <r>
      <rPr>
        <sz val="10"/>
        <rFont val="仿宋_GB2312"/>
        <family val="3"/>
        <charset val="134"/>
      </rPr>
      <t>丁昕</t>
    </r>
  </si>
  <si>
    <r>
      <t xml:space="preserve">97338332300 </t>
    </r>
    <r>
      <rPr>
        <sz val="10"/>
        <rFont val="仿宋_GB2312"/>
        <family val="3"/>
        <charset val="134"/>
      </rPr>
      <t>密码：</t>
    </r>
    <r>
      <rPr>
        <sz val="10"/>
        <rFont val="Times New Roman"/>
        <family val="1"/>
      </rPr>
      <t>202110</t>
    </r>
  </si>
  <si>
    <r>
      <rPr>
        <sz val="10"/>
        <rFont val="仿宋_GB2312"/>
        <family val="3"/>
        <charset val="134"/>
      </rPr>
      <t>社会工作理论</t>
    </r>
  </si>
  <si>
    <r>
      <rPr>
        <sz val="10"/>
        <rFont val="仿宋_GB2312"/>
        <family val="3"/>
        <charset val="134"/>
      </rPr>
      <t>唐国建</t>
    </r>
  </si>
  <si>
    <r>
      <rPr>
        <sz val="10"/>
        <rFont val="仿宋_GB2312"/>
        <family val="3"/>
        <charset val="134"/>
      </rPr>
      <t>社会工作价值与伦理</t>
    </r>
  </si>
  <si>
    <r>
      <rPr>
        <sz val="10"/>
        <rFont val="仿宋_GB2312"/>
        <family val="3"/>
        <charset val="134"/>
      </rPr>
      <t>杨国庆</t>
    </r>
  </si>
  <si>
    <r>
      <rPr>
        <sz val="10"/>
        <rFont val="仿宋_GB2312"/>
        <family val="3"/>
        <charset val="134"/>
      </rPr>
      <t>项目开发管理与评估（校企联合）</t>
    </r>
  </si>
  <si>
    <r>
      <rPr>
        <sz val="10"/>
        <rFont val="仿宋_GB2312"/>
        <family val="3"/>
        <charset val="134"/>
      </rPr>
      <t>李雪</t>
    </r>
  </si>
  <si>
    <r>
      <rPr>
        <sz val="10"/>
        <rFont val="仿宋_GB2312"/>
        <family val="3"/>
        <charset val="134"/>
      </rPr>
      <t>高阶量化研究方法</t>
    </r>
  </si>
  <si>
    <r>
      <rPr>
        <sz val="10"/>
        <rFont val="仿宋_GB2312"/>
        <family val="3"/>
        <charset val="134"/>
      </rPr>
      <t>质性研究方法</t>
    </r>
  </si>
  <si>
    <r>
      <rPr>
        <sz val="10"/>
        <rFont val="仿宋_GB2312"/>
        <family val="3"/>
        <charset val="134"/>
      </rPr>
      <t>于涛</t>
    </r>
  </si>
  <si>
    <r>
      <rPr>
        <sz val="10"/>
        <rFont val="仿宋_GB2312"/>
        <family val="3"/>
        <charset val="134"/>
      </rPr>
      <t>临床心理学专题</t>
    </r>
  </si>
  <si>
    <r>
      <rPr>
        <sz val="10"/>
        <rFont val="仿宋_GB2312"/>
        <family val="3"/>
        <charset val="134"/>
      </rPr>
      <t>杨柠溪</t>
    </r>
  </si>
  <si>
    <r>
      <t xml:space="preserve">750 346 5244 </t>
    </r>
    <r>
      <rPr>
        <sz val="10"/>
        <rFont val="仿宋_GB2312"/>
        <family val="3"/>
        <charset val="134"/>
      </rPr>
      <t>密码</t>
    </r>
    <r>
      <rPr>
        <sz val="10"/>
        <rFont val="Times New Roman"/>
        <family val="1"/>
      </rPr>
      <t>929092</t>
    </r>
  </si>
  <si>
    <r>
      <rPr>
        <sz val="10"/>
        <rFont val="仿宋_GB2312"/>
        <family val="3"/>
        <charset val="134"/>
      </rPr>
      <t>正念心理疗法专题</t>
    </r>
  </si>
  <si>
    <r>
      <rPr>
        <sz val="10"/>
        <rFont val="仿宋_GB2312"/>
        <family val="3"/>
        <charset val="134"/>
      </rPr>
      <t>异常心理诊断专题</t>
    </r>
  </si>
  <si>
    <r>
      <rPr>
        <sz val="10"/>
        <rFont val="仿宋_GB2312"/>
        <family val="3"/>
        <charset val="134"/>
      </rPr>
      <t>健康心理学专题</t>
    </r>
  </si>
  <si>
    <r>
      <rPr>
        <sz val="10"/>
        <rFont val="仿宋_GB2312"/>
        <family val="3"/>
        <charset val="134"/>
      </rPr>
      <t>婚姻与家庭心理学专题</t>
    </r>
  </si>
  <si>
    <r>
      <rPr>
        <sz val="10"/>
        <rFont val="仿宋_GB2312"/>
        <family val="3"/>
        <charset val="134"/>
      </rPr>
      <t>核科学与技术学院</t>
    </r>
  </si>
  <si>
    <r>
      <rPr>
        <sz val="10"/>
        <rFont val="仿宋_GB2312"/>
        <family val="3"/>
        <charset val="134"/>
      </rPr>
      <t>核能系统安全与分析</t>
    </r>
  </si>
  <si>
    <r>
      <rPr>
        <sz val="10"/>
        <rFont val="仿宋_GB2312"/>
        <family val="3"/>
        <charset val="134"/>
      </rPr>
      <t>王贺</t>
    </r>
  </si>
  <si>
    <r>
      <t>181693123</t>
    </r>
    <r>
      <rPr>
        <sz val="9"/>
        <color theme="1"/>
        <rFont val="宋体"/>
        <family val="3"/>
        <charset val="134"/>
      </rPr>
      <t>，密码</t>
    </r>
    <r>
      <rPr>
        <sz val="9"/>
        <color theme="1"/>
        <rFont val="Times New Roman"/>
        <family val="1"/>
      </rPr>
      <t>123456</t>
    </r>
  </si>
  <si>
    <r>
      <rPr>
        <sz val="10"/>
        <rFont val="仿宋_GB2312"/>
        <family val="3"/>
        <charset val="134"/>
      </rPr>
      <t>化工传递过程原理</t>
    </r>
  </si>
  <si>
    <r>
      <rPr>
        <sz val="10"/>
        <rFont val="仿宋_GB2312"/>
        <family val="3"/>
        <charset val="134"/>
      </rPr>
      <t>侯洪国</t>
    </r>
  </si>
  <si>
    <r>
      <rPr>
        <sz val="10"/>
        <rFont val="仿宋_GB2312"/>
        <family val="3"/>
        <charset val="134"/>
      </rPr>
      <t>侯洪国</t>
    </r>
    <phoneticPr fontId="1" type="noConversion"/>
  </si>
  <si>
    <r>
      <rPr>
        <sz val="10"/>
        <rFont val="仿宋_GB2312"/>
        <family val="3"/>
        <charset val="134"/>
      </rPr>
      <t>核工程材料辐照效应</t>
    </r>
  </si>
  <si>
    <r>
      <rPr>
        <sz val="10"/>
        <rFont val="仿宋_GB2312"/>
        <family val="3"/>
        <charset val="134"/>
      </rPr>
      <t>王庆宇</t>
    </r>
  </si>
  <si>
    <r>
      <rPr>
        <sz val="10"/>
        <rFont val="仿宋_GB2312"/>
        <family val="3"/>
        <charset val="134"/>
      </rPr>
      <t>课程号：</t>
    </r>
    <r>
      <rPr>
        <sz val="9"/>
        <color theme="1"/>
        <rFont val="Times New Roman"/>
        <family val="1"/>
      </rPr>
      <t>K965169</t>
    </r>
  </si>
  <si>
    <r>
      <rPr>
        <sz val="10"/>
        <rFont val="仿宋_GB2312"/>
        <family val="3"/>
        <charset val="134"/>
      </rPr>
      <t>核动力装置控制理论与应用</t>
    </r>
  </si>
  <si>
    <r>
      <rPr>
        <sz val="10"/>
        <rFont val="仿宋_GB2312"/>
        <family val="3"/>
        <charset val="134"/>
      </rPr>
      <t>王俊玲</t>
    </r>
  </si>
  <si>
    <r>
      <rPr>
        <sz val="10"/>
        <rFont val="仿宋_GB2312"/>
        <family val="3"/>
        <charset val="134"/>
      </rPr>
      <t>核反应堆工程</t>
    </r>
  </si>
  <si>
    <r>
      <rPr>
        <sz val="10"/>
        <rFont val="仿宋_GB2312"/>
        <family val="3"/>
        <charset val="134"/>
      </rPr>
      <t>谭思超</t>
    </r>
  </si>
  <si>
    <r>
      <t>11-13</t>
    </r>
    <r>
      <rPr>
        <sz val="10"/>
        <rFont val="仿宋_GB2312"/>
        <family val="3"/>
        <charset val="134"/>
      </rPr>
      <t>节</t>
    </r>
  </si>
  <si>
    <r>
      <rPr>
        <sz val="10"/>
        <rFont val="仿宋_GB2312"/>
        <family val="3"/>
        <charset val="134"/>
      </rPr>
      <t>过渡元素化学</t>
    </r>
  </si>
  <si>
    <r>
      <rPr>
        <sz val="10"/>
        <rFont val="仿宋_GB2312"/>
        <family val="3"/>
        <charset val="134"/>
      </rPr>
      <t>高杨</t>
    </r>
  </si>
  <si>
    <r>
      <rPr>
        <sz val="10"/>
        <rFont val="仿宋_GB2312"/>
        <family val="3"/>
        <charset val="134"/>
      </rPr>
      <t>会议码：</t>
    </r>
    <r>
      <rPr>
        <sz val="9"/>
        <color theme="1"/>
        <rFont val="Times New Roman"/>
        <family val="1"/>
      </rPr>
      <t>438304128</t>
    </r>
  </si>
  <si>
    <r>
      <rPr>
        <sz val="10"/>
        <rFont val="仿宋_GB2312"/>
        <family val="3"/>
        <charset val="134"/>
      </rPr>
      <t>电离辐射防护与辐射源安全</t>
    </r>
  </si>
  <si>
    <r>
      <rPr>
        <sz val="10"/>
        <rFont val="仿宋_GB2312"/>
        <family val="3"/>
        <charset val="134"/>
      </rPr>
      <t>宋玉收</t>
    </r>
  </si>
  <si>
    <r>
      <rPr>
        <sz val="10"/>
        <rFont val="仿宋_GB2312"/>
        <family val="3"/>
        <charset val="134"/>
      </rPr>
      <t>会议</t>
    </r>
    <r>
      <rPr>
        <sz val="9"/>
        <color theme="1"/>
        <rFont val="Times New Roman"/>
        <family val="1"/>
      </rPr>
      <t xml:space="preserve"> ID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403 111 076</t>
    </r>
  </si>
  <si>
    <r>
      <rPr>
        <sz val="10"/>
        <rFont val="仿宋_GB2312"/>
        <family val="3"/>
        <charset val="134"/>
      </rPr>
      <t>核动力装置热力分析</t>
    </r>
  </si>
  <si>
    <r>
      <rPr>
        <sz val="10"/>
        <rFont val="仿宋_GB2312"/>
        <family val="3"/>
        <charset val="134"/>
      </rPr>
      <t>彭敏俊</t>
    </r>
  </si>
  <si>
    <r>
      <rPr>
        <sz val="10"/>
        <rFont val="仿宋_GB2312"/>
        <family val="3"/>
        <charset val="134"/>
      </rPr>
      <t>田兆斐</t>
    </r>
  </si>
  <si>
    <r>
      <rPr>
        <sz val="10"/>
        <rFont val="仿宋_GB2312"/>
        <family val="3"/>
        <charset val="134"/>
      </rPr>
      <t>辐射环境与监测</t>
    </r>
  </si>
  <si>
    <r>
      <rPr>
        <sz val="10"/>
        <rFont val="仿宋_GB2312"/>
        <family val="3"/>
        <charset val="134"/>
      </rPr>
      <t>胡力元</t>
    </r>
  </si>
  <si>
    <r>
      <rPr>
        <sz val="10"/>
        <rFont val="仿宋_GB2312"/>
        <family val="3"/>
        <charset val="134"/>
      </rPr>
      <t>乔守旭</t>
    </r>
  </si>
  <si>
    <r>
      <rPr>
        <sz val="10"/>
        <rFont val="仿宋_GB2312"/>
        <family val="3"/>
        <charset val="134"/>
      </rPr>
      <t>高等反应堆物理</t>
    </r>
  </si>
  <si>
    <r>
      <rPr>
        <sz val="10"/>
        <rFont val="仿宋_GB2312"/>
        <family val="3"/>
        <charset val="134"/>
      </rPr>
      <t>郝琛</t>
    </r>
  </si>
  <si>
    <r>
      <rPr>
        <sz val="10"/>
        <rFont val="仿宋_GB2312"/>
        <family val="3"/>
        <charset val="134"/>
      </rPr>
      <t>热力系统动态学</t>
    </r>
  </si>
  <si>
    <r>
      <rPr>
        <sz val="10"/>
        <rFont val="仿宋_GB2312"/>
        <family val="3"/>
        <charset val="134"/>
      </rPr>
      <t>两相流体力学</t>
    </r>
  </si>
  <si>
    <r>
      <rPr>
        <sz val="10"/>
        <rFont val="仿宋_GB2312"/>
        <family val="3"/>
        <charset val="134"/>
      </rPr>
      <t>谷海峰</t>
    </r>
  </si>
  <si>
    <r>
      <rPr>
        <sz val="10"/>
        <rFont val="仿宋_GB2312"/>
        <family val="3"/>
        <charset val="134"/>
      </rPr>
      <t>自然循环流动和传热</t>
    </r>
  </si>
  <si>
    <r>
      <rPr>
        <sz val="10"/>
        <rFont val="仿宋_GB2312"/>
        <family val="3"/>
        <charset val="134"/>
      </rPr>
      <t>高璞珍</t>
    </r>
  </si>
  <si>
    <r>
      <rPr>
        <sz val="10"/>
        <rFont val="仿宋_GB2312"/>
        <family val="3"/>
        <charset val="134"/>
      </rPr>
      <t>锕系元素化学</t>
    </r>
  </si>
  <si>
    <r>
      <rPr>
        <sz val="10"/>
        <rFont val="仿宋_GB2312"/>
        <family val="3"/>
        <charset val="134"/>
      </rPr>
      <t>何明键</t>
    </r>
  </si>
  <si>
    <r>
      <rPr>
        <sz val="10"/>
        <rFont val="仿宋_GB2312"/>
        <family val="3"/>
        <charset val="134"/>
      </rPr>
      <t>高等辐射剂量学</t>
    </r>
  </si>
  <si>
    <r>
      <rPr>
        <sz val="10"/>
        <rFont val="仿宋_GB2312"/>
        <family val="3"/>
        <charset val="134"/>
      </rPr>
      <t>会议</t>
    </r>
    <r>
      <rPr>
        <sz val="9"/>
        <color theme="1"/>
        <rFont val="Times New Roman"/>
        <family val="1"/>
      </rPr>
      <t xml:space="preserve"> ID</t>
    </r>
    <r>
      <rPr>
        <sz val="9"/>
        <color theme="1"/>
        <rFont val="宋体"/>
        <family val="3"/>
        <charset val="134"/>
      </rPr>
      <t>：</t>
    </r>
    <r>
      <rPr>
        <sz val="9"/>
        <color theme="1"/>
        <rFont val="Times New Roman"/>
        <family val="1"/>
      </rPr>
      <t>949 272 087</t>
    </r>
  </si>
  <si>
    <r>
      <rPr>
        <sz val="10"/>
        <rFont val="仿宋_GB2312"/>
        <family val="3"/>
        <charset val="134"/>
      </rPr>
      <t>宋玉收</t>
    </r>
    <phoneticPr fontId="1" type="noConversion"/>
  </si>
  <si>
    <r>
      <rPr>
        <sz val="10"/>
        <rFont val="仿宋_GB2312"/>
        <family val="3"/>
        <charset val="134"/>
      </rPr>
      <t>体育部</t>
    </r>
  </si>
  <si>
    <r>
      <rPr>
        <sz val="10"/>
        <rFont val="仿宋_GB2312"/>
        <family val="3"/>
        <charset val="134"/>
      </rPr>
      <t>课程与教学论</t>
    </r>
  </si>
  <si>
    <r>
      <rPr>
        <sz val="10"/>
        <rFont val="仿宋_GB2312"/>
        <family val="3"/>
        <charset val="134"/>
      </rPr>
      <t>赵培禹</t>
    </r>
  </si>
  <si>
    <r>
      <rPr>
        <sz val="10"/>
        <rFont val="仿宋_GB2312"/>
        <family val="3"/>
        <charset val="134"/>
      </rPr>
      <t>课程号：</t>
    </r>
    <r>
      <rPr>
        <sz val="10"/>
        <rFont val="Times New Roman"/>
        <family val="1"/>
      </rPr>
      <t>K162326</t>
    </r>
    <r>
      <rPr>
        <sz val="10"/>
        <rFont val="仿宋_GB2312"/>
        <family val="3"/>
        <charset val="134"/>
      </rPr>
      <t>手机号登录（备用平台腾讯会议号：</t>
    </r>
    <r>
      <rPr>
        <sz val="10"/>
        <rFont val="Times New Roman"/>
        <family val="1"/>
      </rPr>
      <t>334 956 0027)</t>
    </r>
  </si>
  <si>
    <r>
      <rPr>
        <sz val="10"/>
        <rFont val="仿宋_GB2312"/>
        <family val="3"/>
        <charset val="134"/>
      </rPr>
      <t>计算机应用</t>
    </r>
  </si>
  <si>
    <r>
      <rPr>
        <sz val="10"/>
        <rFont val="仿宋_GB2312"/>
        <family val="3"/>
        <charset val="134"/>
      </rPr>
      <t>董宇</t>
    </r>
  </si>
  <si>
    <r>
      <rPr>
        <sz val="10"/>
        <rFont val="仿宋_GB2312"/>
        <family val="3"/>
        <charset val="134"/>
      </rPr>
      <t>会议号：</t>
    </r>
    <r>
      <rPr>
        <sz val="10"/>
        <rFont val="Times New Roman"/>
        <family val="1"/>
      </rPr>
      <t>6816577606</t>
    </r>
  </si>
  <si>
    <r>
      <rPr>
        <sz val="10"/>
        <rFont val="仿宋_GB2312"/>
        <family val="3"/>
        <charset val="134"/>
      </rPr>
      <t>体育社会学进展</t>
    </r>
  </si>
  <si>
    <r>
      <rPr>
        <sz val="10"/>
        <rFont val="仿宋_GB2312"/>
        <family val="3"/>
        <charset val="134"/>
      </rPr>
      <t>纠延红</t>
    </r>
  </si>
  <si>
    <r>
      <rPr>
        <sz val="10"/>
        <rFont val="仿宋_GB2312"/>
        <family val="3"/>
        <charset val="134"/>
      </rPr>
      <t>会议号</t>
    </r>
    <r>
      <rPr>
        <sz val="10"/>
        <rFont val="Times New Roman"/>
        <family val="1"/>
      </rPr>
      <t xml:space="preserve"> 8760694359</t>
    </r>
    <phoneticPr fontId="20" type="noConversion"/>
  </si>
  <si>
    <r>
      <rPr>
        <sz val="10"/>
        <rFont val="仿宋_GB2312"/>
        <family val="3"/>
        <charset val="134"/>
      </rPr>
      <t>体育统计学</t>
    </r>
  </si>
  <si>
    <r>
      <rPr>
        <sz val="10"/>
        <rFont val="仿宋_GB2312"/>
        <family val="3"/>
        <charset val="134"/>
      </rPr>
      <t>任慧莹</t>
    </r>
  </si>
  <si>
    <r>
      <rPr>
        <sz val="10"/>
        <rFont val="仿宋_GB2312"/>
        <family val="3"/>
        <charset val="134"/>
      </rPr>
      <t>会议号</t>
    </r>
    <r>
      <rPr>
        <sz val="10"/>
        <rFont val="Times New Roman"/>
        <family val="1"/>
      </rPr>
      <t>3501547624</t>
    </r>
  </si>
  <si>
    <r>
      <rPr>
        <sz val="10"/>
        <rFont val="仿宋_GB2312"/>
        <family val="3"/>
        <charset val="134"/>
      </rPr>
      <t>体育经济学进展</t>
    </r>
  </si>
  <si>
    <r>
      <rPr>
        <sz val="10"/>
        <rFont val="仿宋_GB2312"/>
        <family val="3"/>
        <charset val="134"/>
      </rPr>
      <t>李淑红</t>
    </r>
  </si>
  <si>
    <r>
      <rPr>
        <sz val="10"/>
        <rFont val="仿宋_GB2312"/>
        <family val="3"/>
        <charset val="134"/>
      </rPr>
      <t>会议号：</t>
    </r>
    <r>
      <rPr>
        <sz val="10"/>
        <rFont val="Times New Roman"/>
        <family val="1"/>
      </rPr>
      <t>7803718064</t>
    </r>
    <phoneticPr fontId="20" type="noConversion"/>
  </si>
  <si>
    <r>
      <rPr>
        <sz val="10"/>
        <rFont val="仿宋_GB2312"/>
        <family val="3"/>
        <charset val="134"/>
      </rPr>
      <t>马克思主义学院</t>
    </r>
  </si>
  <si>
    <r>
      <rPr>
        <sz val="10"/>
        <rFont val="仿宋_GB2312"/>
        <family val="3"/>
        <charset val="134"/>
      </rPr>
      <t>马克思主义经典著作导读</t>
    </r>
  </si>
  <si>
    <r>
      <rPr>
        <sz val="10"/>
        <rFont val="仿宋_GB2312"/>
        <family val="3"/>
        <charset val="134"/>
      </rPr>
      <t>一级学科学位课</t>
    </r>
  </si>
  <si>
    <r>
      <rPr>
        <sz val="10"/>
        <rFont val="仿宋_GB2312"/>
        <family val="3"/>
        <charset val="134"/>
      </rPr>
      <t>胡雪萍</t>
    </r>
  </si>
  <si>
    <r>
      <rPr>
        <sz val="10"/>
        <rFont val="仿宋_GB2312"/>
        <family val="3"/>
        <charset val="134"/>
      </rPr>
      <t>马克思主义基本原理专题研究</t>
    </r>
  </si>
  <si>
    <r>
      <rPr>
        <sz val="10"/>
        <rFont val="仿宋_GB2312"/>
        <family val="3"/>
        <charset val="134"/>
      </rPr>
      <t>杨华</t>
    </r>
  </si>
  <si>
    <r>
      <rPr>
        <sz val="10"/>
        <rFont val="仿宋_GB2312"/>
        <family val="3"/>
        <charset val="134"/>
      </rPr>
      <t>思想政治教育学前沿问题研究</t>
    </r>
  </si>
  <si>
    <r>
      <rPr>
        <sz val="10"/>
        <rFont val="仿宋_GB2312"/>
        <family val="3"/>
        <charset val="134"/>
      </rPr>
      <t>王景云</t>
    </r>
  </si>
  <si>
    <r>
      <rPr>
        <sz val="10"/>
        <rFont val="仿宋_GB2312"/>
        <family val="3"/>
        <charset val="134"/>
      </rPr>
      <t>中国近现代政治思想史专题研究</t>
    </r>
  </si>
  <si>
    <r>
      <rPr>
        <sz val="10"/>
        <rFont val="仿宋_GB2312"/>
        <family val="3"/>
        <charset val="134"/>
      </rPr>
      <t>梅学霞</t>
    </r>
  </si>
  <si>
    <r>
      <rPr>
        <sz val="10"/>
        <rFont val="仿宋_GB2312"/>
        <family val="3"/>
        <charset val="134"/>
      </rPr>
      <t>中共党史专题研究</t>
    </r>
  </si>
  <si>
    <r>
      <rPr>
        <sz val="10"/>
        <rFont val="仿宋_GB2312"/>
        <family val="3"/>
        <charset val="134"/>
      </rPr>
      <t>曲静</t>
    </r>
  </si>
  <si>
    <r>
      <rPr>
        <sz val="10"/>
        <rFont val="仿宋_GB2312"/>
        <family val="3"/>
        <charset val="134"/>
      </rPr>
      <t>魏潾</t>
    </r>
    <phoneticPr fontId="1" type="noConversion"/>
  </si>
  <si>
    <r>
      <rPr>
        <sz val="10"/>
        <rFont val="仿宋_GB2312"/>
        <family val="3"/>
        <charset val="134"/>
      </rPr>
      <t>马克思主义经典著作研读</t>
    </r>
  </si>
  <si>
    <r>
      <rPr>
        <sz val="10"/>
        <rFont val="仿宋_GB2312"/>
        <family val="3"/>
        <charset val="134"/>
      </rPr>
      <t>马克思主义理论前沿问题研究</t>
    </r>
  </si>
  <si>
    <r>
      <rPr>
        <sz val="10"/>
        <rFont val="仿宋_GB2312"/>
        <family val="3"/>
        <charset val="134"/>
      </rPr>
      <t>思想政治教育发展史研究</t>
    </r>
  </si>
  <si>
    <r>
      <rPr>
        <sz val="10"/>
        <rFont val="仿宋_GB2312"/>
        <family val="3"/>
        <charset val="134"/>
      </rPr>
      <t>刘越</t>
    </r>
  </si>
  <si>
    <r>
      <rPr>
        <sz val="10"/>
        <rFont val="仿宋_GB2312"/>
        <family val="3"/>
        <charset val="134"/>
      </rPr>
      <t>思想政治教育方法论</t>
    </r>
  </si>
  <si>
    <r>
      <rPr>
        <sz val="10"/>
        <rFont val="仿宋_GB2312"/>
        <family val="3"/>
        <charset val="134"/>
      </rPr>
      <t>张世洲</t>
    </r>
  </si>
  <si>
    <r>
      <rPr>
        <sz val="10"/>
        <rFont val="仿宋_GB2312"/>
        <family val="3"/>
        <charset val="134"/>
      </rPr>
      <t>比较思想政治教育专题研究</t>
    </r>
  </si>
  <si>
    <r>
      <rPr>
        <sz val="10"/>
        <rFont val="仿宋_GB2312"/>
        <family val="3"/>
        <charset val="134"/>
      </rPr>
      <t>思想政治教育心理学前沿问题研究</t>
    </r>
  </si>
  <si>
    <r>
      <rPr>
        <sz val="10"/>
        <rFont val="仿宋_GB2312"/>
        <family val="3"/>
        <charset val="134"/>
      </rPr>
      <t>公共课</t>
    </r>
  </si>
  <si>
    <r>
      <rPr>
        <sz val="10"/>
        <rFont val="仿宋_GB2312"/>
        <family val="3"/>
        <charset val="134"/>
      </rPr>
      <t>中国马克思主义与当代</t>
    </r>
  </si>
  <si>
    <r>
      <rPr>
        <sz val="10"/>
        <rFont val="仿宋_GB2312"/>
        <family val="3"/>
        <charset val="134"/>
      </rPr>
      <t>张微</t>
    </r>
  </si>
  <si>
    <r>
      <rPr>
        <sz val="10"/>
        <rFont val="仿宋_GB2312"/>
        <family val="3"/>
        <charset val="134"/>
      </rPr>
      <t>数学科学学院</t>
    </r>
  </si>
  <si>
    <r>
      <rPr>
        <sz val="10"/>
        <rFont val="仿宋_GB2312"/>
        <family val="3"/>
        <charset val="134"/>
      </rPr>
      <t>拓扑学</t>
    </r>
  </si>
  <si>
    <r>
      <rPr>
        <sz val="10"/>
        <rFont val="仿宋_GB2312"/>
        <family val="3"/>
        <charset val="134"/>
      </rPr>
      <t>肖呼斯冷</t>
    </r>
  </si>
  <si>
    <r>
      <rPr>
        <sz val="10"/>
        <rFont val="仿宋_GB2312"/>
        <family val="3"/>
        <charset val="134"/>
      </rPr>
      <t>王立刚</t>
    </r>
  </si>
  <si>
    <r>
      <rPr>
        <sz val="10"/>
        <rFont val="仿宋_GB2312"/>
        <family val="3"/>
        <charset val="134"/>
      </rPr>
      <t>数学研究方法</t>
    </r>
  </si>
  <si>
    <r>
      <rPr>
        <sz val="10"/>
        <rFont val="仿宋_GB2312"/>
        <family val="3"/>
        <charset val="134"/>
      </rPr>
      <t>凌焕章</t>
    </r>
  </si>
  <si>
    <r>
      <rPr>
        <sz val="10"/>
        <rFont val="仿宋_GB2312"/>
        <family val="3"/>
        <charset val="134"/>
      </rPr>
      <t>泛函分析</t>
    </r>
  </si>
  <si>
    <r>
      <rPr>
        <sz val="10"/>
        <rFont val="仿宋_GB2312"/>
        <family val="3"/>
        <charset val="134"/>
      </rPr>
      <t>商绍强</t>
    </r>
  </si>
  <si>
    <r>
      <rPr>
        <sz val="10"/>
        <rFont val="仿宋_GB2312"/>
        <family val="3"/>
        <charset val="134"/>
      </rPr>
      <t>抽象代数</t>
    </r>
    <r>
      <rPr>
        <sz val="10"/>
        <rFont val="Times New Roman"/>
        <family val="1"/>
      </rPr>
      <t>I</t>
    </r>
  </si>
  <si>
    <r>
      <rPr>
        <sz val="10"/>
        <rFont val="仿宋_GB2312"/>
        <family val="3"/>
        <charset val="134"/>
      </rPr>
      <t>王琦</t>
    </r>
  </si>
  <si>
    <r>
      <rPr>
        <sz val="10"/>
        <rFont val="仿宋_GB2312"/>
        <family val="3"/>
        <charset val="134"/>
      </rPr>
      <t>杨高</t>
    </r>
  </si>
  <si>
    <r>
      <rPr>
        <sz val="10"/>
        <rFont val="仿宋_GB2312"/>
        <family val="3"/>
        <charset val="134"/>
      </rPr>
      <t>组合矩阵论</t>
    </r>
  </si>
  <si>
    <r>
      <rPr>
        <sz val="10"/>
        <rFont val="仿宋_GB2312"/>
        <family val="3"/>
        <charset val="134"/>
      </rPr>
      <t>姚红梅</t>
    </r>
  </si>
  <si>
    <r>
      <t>Sobolev</t>
    </r>
    <r>
      <rPr>
        <sz val="10"/>
        <rFont val="仿宋_GB2312"/>
        <family val="3"/>
        <charset val="134"/>
      </rPr>
      <t>空间</t>
    </r>
  </si>
  <si>
    <r>
      <rPr>
        <sz val="10"/>
        <rFont val="仿宋_GB2312"/>
        <family val="3"/>
        <charset val="134"/>
      </rPr>
      <t>杨延冰</t>
    </r>
  </si>
  <si>
    <r>
      <rPr>
        <sz val="10"/>
        <rFont val="仿宋_GB2312"/>
        <family val="3"/>
        <charset val="134"/>
      </rPr>
      <t>非线性分析及其应用</t>
    </r>
  </si>
  <si>
    <r>
      <rPr>
        <sz val="10"/>
        <rFont val="仿宋_GB2312"/>
        <family val="3"/>
        <charset val="134"/>
      </rPr>
      <t>葛斌</t>
    </r>
  </si>
  <si>
    <r>
      <rPr>
        <sz val="10"/>
        <rFont val="仿宋_GB2312"/>
        <family val="3"/>
        <charset val="134"/>
      </rPr>
      <t>线性系统理论</t>
    </r>
  </si>
  <si>
    <r>
      <rPr>
        <sz val="10"/>
        <rFont val="仿宋_GB2312"/>
        <family val="3"/>
        <charset val="134"/>
      </rPr>
      <t>张戌希</t>
    </r>
  </si>
  <si>
    <r>
      <t>qq</t>
    </r>
    <r>
      <rPr>
        <sz val="10"/>
        <rFont val="仿宋_GB2312"/>
        <family val="3"/>
        <charset val="134"/>
      </rPr>
      <t>群：</t>
    </r>
    <r>
      <rPr>
        <sz val="10"/>
        <rFont val="Times New Roman"/>
        <family val="1"/>
      </rPr>
      <t>623242131</t>
    </r>
    <phoneticPr fontId="1" type="noConversion"/>
  </si>
  <si>
    <r>
      <rPr>
        <sz val="10"/>
        <rFont val="仿宋_GB2312"/>
        <family val="3"/>
        <charset val="134"/>
      </rPr>
      <t>现代分析学</t>
    </r>
  </si>
  <si>
    <r>
      <rPr>
        <sz val="10"/>
        <rFont val="仿宋_GB2312"/>
        <family val="3"/>
        <charset val="134"/>
      </rPr>
      <t>抽象代数</t>
    </r>
    <r>
      <rPr>
        <sz val="10"/>
        <rFont val="Times New Roman"/>
        <family val="1"/>
      </rPr>
      <t>II</t>
    </r>
  </si>
  <si>
    <r>
      <rPr>
        <sz val="10"/>
        <rFont val="仿宋_GB2312"/>
        <family val="3"/>
        <charset val="134"/>
      </rPr>
      <t>科学计算引论</t>
    </r>
  </si>
  <si>
    <r>
      <rPr>
        <sz val="10"/>
        <rFont val="仿宋_GB2312"/>
        <family val="3"/>
        <charset val="134"/>
      </rPr>
      <t>杨丽宏</t>
    </r>
  </si>
  <si>
    <r>
      <rPr>
        <sz val="10"/>
        <rFont val="仿宋_GB2312"/>
        <family val="3"/>
        <charset val="134"/>
      </rPr>
      <t>物理与光电工程学院</t>
    </r>
  </si>
  <si>
    <r>
      <rPr>
        <sz val="10"/>
        <rFont val="仿宋_GB2312"/>
        <family val="3"/>
        <charset val="134"/>
      </rPr>
      <t>高等物理光学</t>
    </r>
    <r>
      <rPr>
        <sz val="10"/>
        <rFont val="Times New Roman"/>
        <family val="1"/>
      </rPr>
      <t>I</t>
    </r>
  </si>
  <si>
    <r>
      <rPr>
        <sz val="10"/>
        <rFont val="仿宋_GB2312"/>
        <family val="3"/>
        <charset val="134"/>
      </rPr>
      <t>耿涛</t>
    </r>
  </si>
  <si>
    <r>
      <rPr>
        <sz val="10"/>
        <rFont val="仿宋_GB2312"/>
        <family val="3"/>
        <charset val="134"/>
      </rPr>
      <t>量子力学</t>
    </r>
  </si>
  <si>
    <r>
      <rPr>
        <sz val="10"/>
        <rFont val="仿宋_GB2312"/>
        <family val="3"/>
        <charset val="134"/>
      </rPr>
      <t>刘哲</t>
    </r>
  </si>
  <si>
    <r>
      <rPr>
        <sz val="10"/>
        <rFont val="仿宋_GB2312"/>
        <family val="3"/>
        <charset val="134"/>
      </rPr>
      <t>光学工程学术前沿</t>
    </r>
  </si>
  <si>
    <r>
      <rPr>
        <sz val="10"/>
        <rFont val="仿宋_GB2312"/>
        <family val="3"/>
        <charset val="134"/>
      </rPr>
      <t>关春颖</t>
    </r>
  </si>
  <si>
    <r>
      <rPr>
        <sz val="10"/>
        <rFont val="仿宋_GB2312"/>
        <family val="3"/>
        <charset val="134"/>
      </rPr>
      <t>计算光子学</t>
    </r>
  </si>
  <si>
    <r>
      <rPr>
        <sz val="10"/>
        <rFont val="仿宋_GB2312"/>
        <family val="3"/>
        <charset val="134"/>
      </rPr>
      <t>刘建龙</t>
    </r>
  </si>
  <si>
    <r>
      <rPr>
        <sz val="10"/>
        <rFont val="仿宋_GB2312"/>
        <family val="3"/>
        <charset val="134"/>
      </rPr>
      <t>光子晶体光学</t>
    </r>
  </si>
  <si>
    <r>
      <rPr>
        <sz val="10"/>
        <rFont val="仿宋_GB2312"/>
        <family val="3"/>
        <charset val="134"/>
      </rPr>
      <t>高等量子力学</t>
    </r>
  </si>
  <si>
    <r>
      <rPr>
        <sz val="10"/>
        <rFont val="仿宋_GB2312"/>
        <family val="3"/>
        <charset val="134"/>
      </rPr>
      <t>激光物理与材料</t>
    </r>
  </si>
  <si>
    <r>
      <rPr>
        <sz val="10"/>
        <rFont val="仿宋_GB2312"/>
        <family val="3"/>
        <charset val="134"/>
      </rPr>
      <t>任晶</t>
    </r>
  </si>
  <si>
    <r>
      <rPr>
        <sz val="10"/>
        <rFont val="仿宋_GB2312"/>
        <family val="3"/>
        <charset val="134"/>
      </rPr>
      <t>公共课</t>
    </r>
    <phoneticPr fontId="1" type="noConversion"/>
  </si>
  <si>
    <r>
      <rPr>
        <sz val="10"/>
        <rFont val="仿宋_GB2312"/>
        <family val="3"/>
        <charset val="134"/>
      </rPr>
      <t>数学物理方法</t>
    </r>
    <r>
      <rPr>
        <sz val="10"/>
        <rFont val="Times New Roman"/>
        <family val="1"/>
      </rPr>
      <t>A</t>
    </r>
  </si>
  <si>
    <r>
      <rPr>
        <sz val="10"/>
        <rFont val="仿宋_GB2312"/>
        <family val="3"/>
        <charset val="134"/>
      </rPr>
      <t>国萃</t>
    </r>
  </si>
  <si>
    <r>
      <rPr>
        <sz val="10"/>
        <rFont val="仿宋_GB2312"/>
        <family val="3"/>
        <charset val="134"/>
      </rPr>
      <t>矩阵论</t>
    </r>
  </si>
  <si>
    <r>
      <rPr>
        <sz val="10"/>
        <rFont val="仿宋_GB2312"/>
        <family val="3"/>
        <charset val="134"/>
      </rPr>
      <t>周江</t>
    </r>
  </si>
  <si>
    <r>
      <rPr>
        <sz val="10"/>
        <rFont val="仿宋_GB2312"/>
        <family val="3"/>
        <charset val="134"/>
      </rPr>
      <t>李斌</t>
    </r>
  </si>
  <si>
    <r>
      <rPr>
        <sz val="10"/>
        <rFont val="仿宋_GB2312"/>
        <family val="3"/>
        <charset val="134"/>
      </rPr>
      <t>公共课</t>
    </r>
    <phoneticPr fontId="1" type="noConversion"/>
  </si>
  <si>
    <r>
      <rPr>
        <sz val="10"/>
        <rFont val="仿宋_GB2312"/>
        <family val="3"/>
        <charset val="134"/>
      </rPr>
      <t>邱威</t>
    </r>
  </si>
  <si>
    <r>
      <rPr>
        <sz val="10"/>
        <rFont val="仿宋_GB2312"/>
        <family val="3"/>
        <charset val="134"/>
      </rPr>
      <t>樊赵兵</t>
    </r>
  </si>
  <si>
    <r>
      <rPr>
        <sz val="10"/>
        <rFont val="仿宋_GB2312"/>
        <family val="3"/>
        <charset val="134"/>
      </rPr>
      <t>陈志杰</t>
    </r>
  </si>
  <si>
    <r>
      <rPr>
        <sz val="10"/>
        <rFont val="仿宋_GB2312"/>
        <family val="3"/>
        <charset val="134"/>
      </rPr>
      <t>公共课</t>
    </r>
    <phoneticPr fontId="1" type="noConversion"/>
  </si>
  <si>
    <r>
      <rPr>
        <sz val="10"/>
        <rFont val="仿宋_GB2312"/>
        <family val="3"/>
        <charset val="134"/>
      </rPr>
      <t>吴红梅</t>
    </r>
  </si>
  <si>
    <r>
      <rPr>
        <sz val="10"/>
        <rFont val="仿宋_GB2312"/>
        <family val="3"/>
        <charset val="134"/>
      </rPr>
      <t>公共课</t>
    </r>
    <phoneticPr fontId="1" type="noConversion"/>
  </si>
  <si>
    <r>
      <rPr>
        <sz val="10"/>
        <rFont val="仿宋_GB2312"/>
        <family val="3"/>
        <charset val="134"/>
      </rPr>
      <t>王淑娟</t>
    </r>
  </si>
  <si>
    <r>
      <rPr>
        <sz val="10"/>
        <rFont val="仿宋_GB2312"/>
        <family val="3"/>
        <charset val="134"/>
      </rPr>
      <t>公共课</t>
    </r>
    <phoneticPr fontId="1" type="noConversion"/>
  </si>
  <si>
    <r>
      <rPr>
        <sz val="10"/>
        <rFont val="仿宋_GB2312"/>
        <family val="3"/>
        <charset val="134"/>
      </rPr>
      <t>薛玲</t>
    </r>
  </si>
  <si>
    <r>
      <rPr>
        <sz val="10"/>
        <rFont val="仿宋_GB2312"/>
        <family val="3"/>
        <charset val="134"/>
      </rPr>
      <t>李亚男</t>
    </r>
  </si>
  <si>
    <r>
      <rPr>
        <sz val="10"/>
        <rFont val="仿宋_GB2312"/>
        <family val="3"/>
        <charset val="134"/>
      </rPr>
      <t>现代工程数学</t>
    </r>
  </si>
  <si>
    <r>
      <rPr>
        <sz val="10"/>
        <rFont val="仿宋_GB2312"/>
        <family val="3"/>
        <charset val="134"/>
      </rPr>
      <t>林锰</t>
    </r>
  </si>
  <si>
    <r>
      <t>qq</t>
    </r>
    <r>
      <rPr>
        <sz val="10"/>
        <rFont val="仿宋_GB2312"/>
        <family val="3"/>
        <charset val="134"/>
      </rPr>
      <t>群：</t>
    </r>
    <r>
      <rPr>
        <sz val="10"/>
        <rFont val="Times New Roman"/>
        <family val="1"/>
      </rPr>
      <t>677077768</t>
    </r>
    <phoneticPr fontId="1" type="noConversion"/>
  </si>
  <si>
    <r>
      <t>qq</t>
    </r>
    <r>
      <rPr>
        <sz val="10"/>
        <rFont val="仿宋_GB2312"/>
        <family val="3"/>
        <charset val="134"/>
      </rPr>
      <t>群：</t>
    </r>
    <r>
      <rPr>
        <sz val="10"/>
        <rFont val="Times New Roman"/>
        <family val="1"/>
      </rPr>
      <t>677077768</t>
    </r>
    <phoneticPr fontId="1" type="noConversion"/>
  </si>
  <si>
    <r>
      <rPr>
        <sz val="10"/>
        <rFont val="仿宋_GB2312"/>
        <family val="3"/>
        <charset val="134"/>
      </rPr>
      <t>科学与工程计算</t>
    </r>
  </si>
  <si>
    <r>
      <rPr>
        <sz val="10"/>
        <rFont val="仿宋_GB2312"/>
        <family val="3"/>
        <charset val="134"/>
      </rPr>
      <t>第一外国语（英语）</t>
    </r>
  </si>
  <si>
    <r>
      <rPr>
        <sz val="10"/>
        <rFont val="仿宋_GB2312"/>
        <family val="3"/>
        <charset val="134"/>
      </rPr>
      <t>孙淑娟</t>
    </r>
  </si>
  <si>
    <r>
      <rPr>
        <sz val="10"/>
        <rFont val="仿宋_GB2312"/>
        <family val="3"/>
        <charset val="134"/>
      </rPr>
      <t>于春昱</t>
    </r>
  </si>
  <si>
    <r>
      <rPr>
        <sz val="10"/>
        <rFont val="仿宋_GB2312"/>
        <family val="3"/>
        <charset val="134"/>
      </rPr>
      <t>伊英莉</t>
    </r>
  </si>
  <si>
    <r>
      <rPr>
        <sz val="10"/>
        <rFont val="仿宋_GB2312"/>
        <family val="3"/>
        <charset val="134"/>
      </rPr>
      <t>阮亚妹</t>
    </r>
  </si>
  <si>
    <r>
      <rPr>
        <sz val="10"/>
        <rFont val="仿宋_GB2312"/>
        <family val="3"/>
        <charset val="134"/>
      </rPr>
      <t>杨红</t>
    </r>
  </si>
  <si>
    <r>
      <rPr>
        <sz val="10"/>
        <rFont val="仿宋_GB2312"/>
        <family val="3"/>
        <charset val="134"/>
      </rPr>
      <t>吴旋</t>
    </r>
  </si>
  <si>
    <r>
      <rPr>
        <sz val="10"/>
        <rFont val="仿宋_GB2312"/>
        <family val="3"/>
        <charset val="134"/>
      </rPr>
      <t>张艳雷</t>
    </r>
  </si>
  <si>
    <r>
      <rPr>
        <sz val="10"/>
        <rFont val="仿宋_GB2312"/>
        <family val="3"/>
        <charset val="134"/>
      </rPr>
      <t>暴丽颖</t>
    </r>
  </si>
  <si>
    <r>
      <rPr>
        <sz val="10"/>
        <rFont val="仿宋_GB2312"/>
        <family val="3"/>
        <charset val="134"/>
      </rPr>
      <t>董晓明</t>
    </r>
  </si>
  <si>
    <r>
      <rPr>
        <sz val="10"/>
        <rFont val="仿宋_GB2312"/>
        <family val="3"/>
        <charset val="134"/>
      </rPr>
      <t>第一外国语（俄语）</t>
    </r>
  </si>
  <si>
    <r>
      <rPr>
        <sz val="10"/>
        <rFont val="仿宋_GB2312"/>
        <family val="3"/>
        <charset val="134"/>
      </rPr>
      <t>第一外国语（日语）</t>
    </r>
  </si>
  <si>
    <r>
      <rPr>
        <sz val="10"/>
        <rFont val="仿宋_GB2312"/>
        <family val="3"/>
        <charset val="134"/>
      </rPr>
      <t>崔成子</t>
    </r>
  </si>
  <si>
    <r>
      <rPr>
        <sz val="10"/>
        <rFont val="仿宋_GB2312"/>
        <family val="3"/>
        <charset val="134"/>
      </rPr>
      <t>李亚莎</t>
    </r>
  </si>
  <si>
    <r>
      <rPr>
        <sz val="10"/>
        <rFont val="仿宋_GB2312"/>
        <family val="3"/>
        <charset val="134"/>
      </rPr>
      <t>第一外国语（法语）</t>
    </r>
  </si>
  <si>
    <r>
      <rPr>
        <sz val="10"/>
        <rFont val="仿宋_GB2312"/>
        <family val="3"/>
        <charset val="134"/>
      </rPr>
      <t>第一外国语（德语）</t>
    </r>
  </si>
  <si>
    <r>
      <rPr>
        <sz val="10"/>
        <rFont val="仿宋_GB2312"/>
        <family val="3"/>
        <charset val="134"/>
      </rPr>
      <t>程慧姝</t>
    </r>
  </si>
  <si>
    <r>
      <rPr>
        <sz val="10"/>
        <rFont val="仿宋_GB2312"/>
        <family val="3"/>
        <charset val="134"/>
      </rPr>
      <t>雅思实训</t>
    </r>
  </si>
  <si>
    <r>
      <rPr>
        <sz val="10"/>
        <rFont val="仿宋_GB2312"/>
        <family val="3"/>
        <charset val="134"/>
      </rPr>
      <t>高级学术英语写作</t>
    </r>
  </si>
  <si>
    <r>
      <rPr>
        <sz val="10"/>
        <rFont val="仿宋_GB2312"/>
        <family val="3"/>
        <charset val="134"/>
      </rPr>
      <t>高级英语阅读</t>
    </r>
  </si>
  <si>
    <t>雨课堂</t>
    <phoneticPr fontId="1" type="noConversion"/>
  </si>
  <si>
    <t>腾讯会议</t>
    <phoneticPr fontId="1" type="noConversion"/>
  </si>
  <si>
    <r>
      <rPr>
        <sz val="10"/>
        <color rgb="FF000000"/>
        <rFont val="仿宋_GB2312"/>
        <family val="3"/>
        <charset val="134"/>
      </rPr>
      <t>腾讯会议</t>
    </r>
    <phoneticPr fontId="9" type="noConversion"/>
  </si>
  <si>
    <t>腾讯会议</t>
    <phoneticPr fontId="11" type="noConversion"/>
  </si>
  <si>
    <r>
      <rPr>
        <sz val="10"/>
        <color rgb="FF000000"/>
        <rFont val="仿宋_GB2312"/>
        <family val="3"/>
        <charset val="134"/>
      </rPr>
      <t>智慧树+腾讯会议</t>
    </r>
  </si>
  <si>
    <t>腾讯会议</t>
    <phoneticPr fontId="20" type="noConversion"/>
  </si>
  <si>
    <t>腾讯会议</t>
    <phoneticPr fontId="20" type="noConversion"/>
  </si>
  <si>
    <t>腾讯会议</t>
    <phoneticPr fontId="20" type="noConversion"/>
  </si>
  <si>
    <t>超星</t>
    <phoneticPr fontId="1" type="noConversion"/>
  </si>
  <si>
    <r>
      <rPr>
        <sz val="10"/>
        <color rgb="FF000000"/>
        <rFont val="仿宋_GB2312"/>
        <family val="3"/>
        <charset val="134"/>
      </rPr>
      <t>腾讯会议</t>
    </r>
    <phoneticPr fontId="20" type="noConversion"/>
  </si>
  <si>
    <t>180 656 661</t>
    <phoneticPr fontId="1" type="noConversion"/>
  </si>
  <si>
    <r>
      <rPr>
        <sz val="10"/>
        <color theme="1"/>
        <rFont val="仿宋_GB2312"/>
        <family val="3"/>
        <charset val="134"/>
      </rPr>
      <t>会议号</t>
    </r>
    <r>
      <rPr>
        <sz val="10"/>
        <color theme="1"/>
        <rFont val="Times New Roman"/>
        <family val="1"/>
      </rPr>
      <t>910666069</t>
    </r>
    <r>
      <rPr>
        <sz val="10"/>
        <color theme="1"/>
        <rFont val="仿宋_GB2312"/>
        <family val="3"/>
        <charset val="134"/>
      </rPr>
      <t>密码</t>
    </r>
    <r>
      <rPr>
        <sz val="10"/>
        <color theme="1"/>
        <rFont val="Times New Roman"/>
        <family val="1"/>
      </rPr>
      <t>123456</t>
    </r>
    <phoneticPr fontId="1" type="noConversion"/>
  </si>
  <si>
    <t>542 3982 5430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</si>
</sst>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9"/>
      <color theme="1"/>
      <name val="Times New Roman"/>
      <family val="1"/>
    </font>
    <font>
      <sz val="16"/>
      <color theme="1"/>
      <name val="黑体"/>
      <family val="3"/>
      <charset val="134"/>
    </font>
    <font>
      <b/>
      <sz val="9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9"/>
      <color theme="1"/>
      <name val="宋体"/>
      <family val="3"/>
      <charset val="134"/>
    </font>
    <font>
      <sz val="10"/>
      <color rgb="FF000000"/>
      <name val="微软雅黑"/>
      <family val="2"/>
      <charset val="134"/>
    </font>
    <font>
      <sz val="14"/>
      <name val="宋体"/>
      <family val="3"/>
      <charset val="134"/>
    </font>
    <font>
      <sz val="10"/>
      <name val="仿宋_GB2312"/>
      <family val="3"/>
      <charset val="134"/>
    </font>
    <font>
      <sz val="9"/>
      <name val="Times New Roman"/>
      <family val="1"/>
    </font>
    <font>
      <sz val="10"/>
      <name val="宋体"/>
      <family val="3"/>
      <charset val="134"/>
    </font>
    <font>
      <u/>
      <sz val="11"/>
      <color theme="10"/>
      <name val="等线"/>
      <family val="2"/>
      <scheme val="minor"/>
    </font>
    <font>
      <sz val="9"/>
      <color rgb="FF000000"/>
      <name val="Times New Roman"/>
      <family val="1"/>
    </font>
    <font>
      <sz val="11"/>
      <color rgb="FF000000"/>
      <name val="等线"/>
      <family val="3"/>
      <charset val="134"/>
    </font>
    <font>
      <sz val="10"/>
      <color rgb="FF000000"/>
      <name val="仿宋_GB2312"/>
      <family val="3"/>
      <charset val="134"/>
    </font>
    <font>
      <sz val="10"/>
      <color rgb="FF000000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9"/>
      <name val="宋体"/>
      <family val="3"/>
      <charset val="134"/>
    </font>
    <font>
      <sz val="10"/>
      <name val="Times New Roman"/>
      <family val="1"/>
    </font>
    <font>
      <u/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仿宋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3" fillId="0" borderId="0" applyNumberFormat="0" applyFill="0" applyBorder="0" applyAlignment="0" applyProtection="0"/>
    <xf numFmtId="0" fontId="15" fillId="0" borderId="0"/>
  </cellStyleXfs>
  <cellXfs count="6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176" fontId="5" fillId="2" borderId="3" xfId="1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wrapText="1"/>
    </xf>
    <xf numFmtId="49" fontId="19" fillId="0" borderId="2" xfId="1" applyNumberFormat="1" applyFont="1" applyBorder="1" applyAlignment="1">
      <alignment horizontal="center" vertical="center" wrapText="1"/>
    </xf>
    <xf numFmtId="49" fontId="19" fillId="3" borderId="2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49" fontId="21" fillId="0" borderId="2" xfId="1" applyNumberFormat="1" applyFont="1" applyBorder="1" applyAlignment="1">
      <alignment horizontal="center" vertical="center" wrapText="1"/>
    </xf>
    <xf numFmtId="49" fontId="21" fillId="3" borderId="2" xfId="1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0" fontId="21" fillId="3" borderId="2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9" fontId="21" fillId="3" borderId="2" xfId="1" applyNumberFormat="1" applyFont="1" applyFill="1" applyBorder="1" applyAlignment="1" applyProtection="1">
      <alignment horizontal="center" vertical="center" wrapText="1"/>
    </xf>
    <xf numFmtId="49" fontId="22" fillId="3" borderId="2" xfId="2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 vertical="center" wrapText="1"/>
    </xf>
    <xf numFmtId="49" fontId="21" fillId="3" borderId="2" xfId="0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17" fillId="0" borderId="2" xfId="0" applyNumberFormat="1" applyFont="1" applyBorder="1" applyAlignment="1">
      <alignment horizontal="center" vertical="center"/>
    </xf>
    <xf numFmtId="49" fontId="17" fillId="0" borderId="4" xfId="1" applyNumberFormat="1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9" fontId="17" fillId="0" borderId="5" xfId="1" applyNumberFormat="1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49" fontId="17" fillId="0" borderId="5" xfId="1" applyNumberFormat="1" applyFont="1" applyFill="1" applyBorder="1" applyAlignment="1">
      <alignment horizontal="center" vertical="center" wrapText="1"/>
    </xf>
    <xf numFmtId="49" fontId="17" fillId="0" borderId="5" xfId="3" applyNumberFormat="1" applyFont="1" applyBorder="1" applyAlignment="1">
      <alignment horizontal="center" vertical="center" wrapText="1"/>
    </xf>
    <xf numFmtId="49" fontId="17" fillId="4" borderId="5" xfId="1" applyNumberFormat="1" applyFont="1" applyFill="1" applyBorder="1" applyAlignment="1">
      <alignment horizontal="center" vertical="center" wrapText="1"/>
    </xf>
    <xf numFmtId="49" fontId="21" fillId="0" borderId="5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49" fontId="19" fillId="0" borderId="5" xfId="1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9" fontId="19" fillId="0" borderId="2" xfId="1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49" fontId="21" fillId="3" borderId="5" xfId="0" applyNumberFormat="1" applyFont="1" applyFill="1" applyBorder="1" applyAlignment="1">
      <alignment horizontal="center" vertical="center" wrapText="1"/>
    </xf>
    <xf numFmtId="49" fontId="17" fillId="0" borderId="0" xfId="1" applyNumberFormat="1" applyFont="1" applyBorder="1" applyAlignment="1" applyProtection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2" borderId="2" xfId="1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">
    <cellStyle name="Normal" xfId="1"/>
    <cellStyle name="Normal 2" xfId="3"/>
    <cellStyle name="常规" xfId="0" builtinId="0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ke.qq.com/webcourse/3936417/104086460" TargetMode="External"/><Relationship Id="rId1" Type="http://schemas.openxmlformats.org/officeDocument/2006/relationships/hyperlink" Target="https://ke.qq.com/webcourse/3936417/104086460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1"/>
  <sheetViews>
    <sheetView tabSelected="1" zoomScale="85" zoomScaleNormal="85" workbookViewId="0">
      <pane ySplit="3" topLeftCell="A498" activePane="bottomLeft" state="frozen"/>
      <selection pane="bottomLeft" activeCell="K517" sqref="K517"/>
    </sheetView>
  </sheetViews>
  <sheetFormatPr defaultColWidth="15.75" defaultRowHeight="25.15" customHeight="1" x14ac:dyDescent="0.2"/>
  <cols>
    <col min="1" max="1" width="19.625" style="2" customWidth="1"/>
    <col min="2" max="2" width="14.75" style="3" customWidth="1"/>
    <col min="3" max="3" width="29.625" style="2" bestFit="1" customWidth="1"/>
    <col min="4" max="4" width="15.75" style="2"/>
    <col min="5" max="5" width="9.5" style="2" customWidth="1"/>
    <col min="6" max="6" width="8.125" style="2" customWidth="1"/>
    <col min="7" max="7" width="8.75" style="2" bestFit="1" customWidth="1"/>
    <col min="8" max="8" width="10.5" style="2" customWidth="1"/>
    <col min="10" max="10" width="12.125" style="56" customWidth="1"/>
    <col min="11" max="11" width="44.625" style="1" bestFit="1" customWidth="1"/>
    <col min="12" max="16384" width="15.75" style="2"/>
  </cols>
  <sheetData>
    <row r="1" spans="1:11" ht="25.15" customHeight="1" x14ac:dyDescent="0.2">
      <c r="A1" s="2" t="s">
        <v>171</v>
      </c>
    </row>
    <row r="2" spans="1:11" ht="25.15" customHeight="1" x14ac:dyDescent="0.2">
      <c r="A2" s="61" t="s">
        <v>93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37.15" customHeight="1" x14ac:dyDescent="0.2">
      <c r="A3" s="4" t="s">
        <v>94</v>
      </c>
      <c r="B3" s="5" t="s">
        <v>95</v>
      </c>
      <c r="C3" s="4" t="s">
        <v>96</v>
      </c>
      <c r="D3" s="4" t="s">
        <v>97</v>
      </c>
      <c r="E3" s="4" t="s">
        <v>98</v>
      </c>
      <c r="F3" s="4" t="s">
        <v>170</v>
      </c>
      <c r="G3" s="4" t="s">
        <v>99</v>
      </c>
      <c r="H3" s="4" t="s">
        <v>146</v>
      </c>
      <c r="I3" s="4" t="s">
        <v>147</v>
      </c>
      <c r="J3" s="57" t="s">
        <v>101</v>
      </c>
      <c r="K3" s="4" t="s">
        <v>100</v>
      </c>
    </row>
    <row r="4" spans="1:11" s="19" customFormat="1" ht="22.15" customHeight="1" x14ac:dyDescent="0.2">
      <c r="A4" s="17" t="s">
        <v>758</v>
      </c>
      <c r="B4" s="17" t="s">
        <v>5</v>
      </c>
      <c r="C4" s="17" t="s">
        <v>759</v>
      </c>
      <c r="D4" s="18" t="s">
        <v>760</v>
      </c>
      <c r="E4" s="18" t="s">
        <v>1</v>
      </c>
      <c r="F4" s="18" t="s">
        <v>761</v>
      </c>
      <c r="G4" s="18" t="s">
        <v>102</v>
      </c>
      <c r="H4" s="18" t="s">
        <v>762</v>
      </c>
      <c r="I4" s="18" t="s">
        <v>763</v>
      </c>
      <c r="J4" s="7" t="s">
        <v>172</v>
      </c>
      <c r="K4" s="18" t="s">
        <v>764</v>
      </c>
    </row>
    <row r="5" spans="1:11" s="19" customFormat="1" ht="22.15" customHeight="1" x14ac:dyDescent="0.2">
      <c r="A5" s="17" t="s">
        <v>758</v>
      </c>
      <c r="B5" s="17" t="s">
        <v>10</v>
      </c>
      <c r="C5" s="17" t="s">
        <v>765</v>
      </c>
      <c r="D5" s="18" t="s">
        <v>760</v>
      </c>
      <c r="E5" s="18" t="s">
        <v>1</v>
      </c>
      <c r="F5" s="18" t="s">
        <v>766</v>
      </c>
      <c r="G5" s="18" t="s">
        <v>19</v>
      </c>
      <c r="H5" s="18" t="s">
        <v>767</v>
      </c>
      <c r="I5" s="20" t="s">
        <v>768</v>
      </c>
      <c r="J5" s="7" t="s">
        <v>172</v>
      </c>
      <c r="K5" s="18" t="s">
        <v>769</v>
      </c>
    </row>
    <row r="6" spans="1:11" s="19" customFormat="1" ht="22.15" customHeight="1" x14ac:dyDescent="0.2">
      <c r="A6" s="17" t="s">
        <v>758</v>
      </c>
      <c r="B6" s="17" t="s">
        <v>10</v>
      </c>
      <c r="C6" s="17" t="s">
        <v>765</v>
      </c>
      <c r="D6" s="18" t="s">
        <v>760</v>
      </c>
      <c r="E6" s="18" t="s">
        <v>1</v>
      </c>
      <c r="F6" s="18" t="s">
        <v>766</v>
      </c>
      <c r="G6" s="18" t="s">
        <v>19</v>
      </c>
      <c r="H6" s="18" t="s">
        <v>770</v>
      </c>
      <c r="I6" s="20" t="s">
        <v>771</v>
      </c>
      <c r="J6" s="7" t="s">
        <v>172</v>
      </c>
      <c r="K6" s="18" t="s">
        <v>772</v>
      </c>
    </row>
    <row r="7" spans="1:11" s="19" customFormat="1" ht="22.15" customHeight="1" x14ac:dyDescent="0.2">
      <c r="A7" s="17" t="s">
        <v>758</v>
      </c>
      <c r="B7" s="17" t="s">
        <v>9</v>
      </c>
      <c r="C7" s="17" t="s">
        <v>773</v>
      </c>
      <c r="D7" s="18" t="s">
        <v>774</v>
      </c>
      <c r="E7" s="18" t="s">
        <v>1</v>
      </c>
      <c r="F7" s="18" t="s">
        <v>775</v>
      </c>
      <c r="G7" s="18" t="s">
        <v>148</v>
      </c>
      <c r="H7" s="18" t="s">
        <v>762</v>
      </c>
      <c r="I7" s="20" t="s">
        <v>776</v>
      </c>
      <c r="J7" s="7" t="s">
        <v>172</v>
      </c>
      <c r="K7" s="18" t="s">
        <v>173</v>
      </c>
    </row>
    <row r="8" spans="1:11" s="19" customFormat="1" ht="22.15" customHeight="1" x14ac:dyDescent="0.2">
      <c r="A8" s="17" t="s">
        <v>758</v>
      </c>
      <c r="B8" s="17" t="s">
        <v>9</v>
      </c>
      <c r="C8" s="17" t="s">
        <v>777</v>
      </c>
      <c r="D8" s="18" t="s">
        <v>774</v>
      </c>
      <c r="E8" s="18" t="s">
        <v>1</v>
      </c>
      <c r="F8" s="18" t="s">
        <v>778</v>
      </c>
      <c r="G8" s="18" t="s">
        <v>148</v>
      </c>
      <c r="H8" s="18" t="s">
        <v>779</v>
      </c>
      <c r="I8" s="20" t="s">
        <v>776</v>
      </c>
      <c r="J8" s="7" t="s">
        <v>172</v>
      </c>
      <c r="K8" s="18" t="s">
        <v>174</v>
      </c>
    </row>
    <row r="9" spans="1:11" s="19" customFormat="1" ht="22.15" customHeight="1" x14ac:dyDescent="0.2">
      <c r="A9" s="17" t="s">
        <v>758</v>
      </c>
      <c r="B9" s="17" t="s">
        <v>0</v>
      </c>
      <c r="C9" s="17" t="s">
        <v>780</v>
      </c>
      <c r="D9" s="18" t="s">
        <v>760</v>
      </c>
      <c r="E9" s="18" t="s">
        <v>1</v>
      </c>
      <c r="F9" s="18" t="s">
        <v>781</v>
      </c>
      <c r="G9" s="18" t="s">
        <v>68</v>
      </c>
      <c r="H9" s="18" t="s">
        <v>767</v>
      </c>
      <c r="I9" s="20" t="s">
        <v>768</v>
      </c>
      <c r="J9" s="7" t="s">
        <v>172</v>
      </c>
      <c r="K9" s="18" t="s">
        <v>175</v>
      </c>
    </row>
    <row r="10" spans="1:11" s="19" customFormat="1" ht="22.15" customHeight="1" x14ac:dyDescent="0.2">
      <c r="A10" s="17" t="s">
        <v>758</v>
      </c>
      <c r="B10" s="17" t="s">
        <v>8</v>
      </c>
      <c r="C10" s="17" t="s">
        <v>783</v>
      </c>
      <c r="D10" s="18" t="s">
        <v>760</v>
      </c>
      <c r="E10" s="18" t="s">
        <v>1</v>
      </c>
      <c r="F10" s="18" t="s">
        <v>784</v>
      </c>
      <c r="G10" s="18" t="s">
        <v>103</v>
      </c>
      <c r="H10" s="18" t="s">
        <v>767</v>
      </c>
      <c r="I10" s="20" t="s">
        <v>771</v>
      </c>
      <c r="J10" s="7" t="s">
        <v>172</v>
      </c>
      <c r="K10" s="18" t="s">
        <v>176</v>
      </c>
    </row>
    <row r="11" spans="1:11" s="19" customFormat="1" ht="22.15" customHeight="1" x14ac:dyDescent="0.2">
      <c r="A11" s="17" t="s">
        <v>758</v>
      </c>
      <c r="B11" s="17" t="s">
        <v>104</v>
      </c>
      <c r="C11" s="17" t="s">
        <v>785</v>
      </c>
      <c r="D11" s="18" t="s">
        <v>774</v>
      </c>
      <c r="E11" s="18" t="s">
        <v>1</v>
      </c>
      <c r="F11" s="18" t="s">
        <v>778</v>
      </c>
      <c r="G11" s="18" t="s">
        <v>19</v>
      </c>
      <c r="H11" s="18" t="s">
        <v>762</v>
      </c>
      <c r="I11" s="20" t="s">
        <v>768</v>
      </c>
      <c r="J11" s="7" t="s">
        <v>172</v>
      </c>
      <c r="K11" s="18" t="s">
        <v>177</v>
      </c>
    </row>
    <row r="12" spans="1:11" s="19" customFormat="1" ht="22.15" customHeight="1" x14ac:dyDescent="0.2">
      <c r="A12" s="17" t="s">
        <v>758</v>
      </c>
      <c r="B12" s="17" t="s">
        <v>104</v>
      </c>
      <c r="C12" s="17" t="s">
        <v>785</v>
      </c>
      <c r="D12" s="18" t="s">
        <v>774</v>
      </c>
      <c r="E12" s="18" t="s">
        <v>1</v>
      </c>
      <c r="F12" s="18" t="s">
        <v>778</v>
      </c>
      <c r="G12" s="18" t="s">
        <v>19</v>
      </c>
      <c r="H12" s="18" t="s">
        <v>779</v>
      </c>
      <c r="I12" s="20" t="s">
        <v>768</v>
      </c>
      <c r="J12" s="7" t="s">
        <v>172</v>
      </c>
      <c r="K12" s="18" t="s">
        <v>178</v>
      </c>
    </row>
    <row r="13" spans="1:11" s="19" customFormat="1" ht="22.15" customHeight="1" x14ac:dyDescent="0.2">
      <c r="A13" s="17" t="s">
        <v>758</v>
      </c>
      <c r="B13" s="17" t="s">
        <v>12</v>
      </c>
      <c r="C13" s="17" t="s">
        <v>786</v>
      </c>
      <c r="D13" s="18" t="s">
        <v>760</v>
      </c>
      <c r="E13" s="18" t="s">
        <v>13</v>
      </c>
      <c r="F13" s="18" t="s">
        <v>787</v>
      </c>
      <c r="G13" s="18" t="s">
        <v>72</v>
      </c>
      <c r="H13" s="18" t="s">
        <v>767</v>
      </c>
      <c r="I13" s="20" t="s">
        <v>788</v>
      </c>
      <c r="J13" s="7" t="s">
        <v>172</v>
      </c>
      <c r="K13" s="18" t="s">
        <v>179</v>
      </c>
    </row>
    <row r="14" spans="1:11" s="19" customFormat="1" ht="22.15" customHeight="1" x14ac:dyDescent="0.2">
      <c r="A14" s="17" t="s">
        <v>758</v>
      </c>
      <c r="B14" s="17" t="s">
        <v>12</v>
      </c>
      <c r="C14" s="17" t="s">
        <v>786</v>
      </c>
      <c r="D14" s="18" t="s">
        <v>760</v>
      </c>
      <c r="E14" s="18" t="s">
        <v>13</v>
      </c>
      <c r="F14" s="18" t="s">
        <v>787</v>
      </c>
      <c r="G14" s="18" t="s">
        <v>72</v>
      </c>
      <c r="H14" s="18" t="s">
        <v>770</v>
      </c>
      <c r="I14" s="20" t="s">
        <v>788</v>
      </c>
      <c r="J14" s="7" t="s">
        <v>172</v>
      </c>
      <c r="K14" s="18" t="s">
        <v>180</v>
      </c>
    </row>
    <row r="15" spans="1:11" s="19" customFormat="1" ht="22.15" customHeight="1" x14ac:dyDescent="0.2">
      <c r="A15" s="17" t="s">
        <v>758</v>
      </c>
      <c r="B15" s="17" t="s">
        <v>105</v>
      </c>
      <c r="C15" s="17" t="s">
        <v>789</v>
      </c>
      <c r="D15" s="18" t="s">
        <v>760</v>
      </c>
      <c r="E15" s="18" t="s">
        <v>1</v>
      </c>
      <c r="F15" s="18" t="s">
        <v>790</v>
      </c>
      <c r="G15" s="18" t="s">
        <v>66</v>
      </c>
      <c r="H15" s="18" t="s">
        <v>762</v>
      </c>
      <c r="I15" s="20" t="s">
        <v>788</v>
      </c>
      <c r="J15" s="7" t="s">
        <v>172</v>
      </c>
      <c r="K15" s="18" t="s">
        <v>181</v>
      </c>
    </row>
    <row r="16" spans="1:11" s="19" customFormat="1" ht="22.15" customHeight="1" x14ac:dyDescent="0.2">
      <c r="A16" s="17" t="s">
        <v>758</v>
      </c>
      <c r="B16" s="17" t="s">
        <v>105</v>
      </c>
      <c r="C16" s="17" t="s">
        <v>789</v>
      </c>
      <c r="D16" s="18" t="s">
        <v>760</v>
      </c>
      <c r="E16" s="18" t="s">
        <v>1</v>
      </c>
      <c r="F16" s="18" t="s">
        <v>790</v>
      </c>
      <c r="G16" s="18" t="s">
        <v>66</v>
      </c>
      <c r="H16" s="18" t="s">
        <v>779</v>
      </c>
      <c r="I16" s="20" t="s">
        <v>788</v>
      </c>
      <c r="J16" s="7" t="s">
        <v>172</v>
      </c>
      <c r="K16" s="18" t="s">
        <v>182</v>
      </c>
    </row>
    <row r="17" spans="1:11" s="19" customFormat="1" ht="22.15" customHeight="1" x14ac:dyDescent="0.2">
      <c r="A17" s="17" t="s">
        <v>758</v>
      </c>
      <c r="B17" s="17" t="s">
        <v>2</v>
      </c>
      <c r="C17" s="17" t="s">
        <v>791</v>
      </c>
      <c r="D17" s="18" t="s">
        <v>792</v>
      </c>
      <c r="E17" s="18" t="s">
        <v>1</v>
      </c>
      <c r="F17" s="18" t="s">
        <v>793</v>
      </c>
      <c r="G17" s="18" t="s">
        <v>149</v>
      </c>
      <c r="H17" s="18" t="s">
        <v>767</v>
      </c>
      <c r="I17" s="20" t="s">
        <v>788</v>
      </c>
      <c r="J17" s="7" t="s">
        <v>172</v>
      </c>
      <c r="K17" s="18" t="s">
        <v>183</v>
      </c>
    </row>
    <row r="18" spans="1:11" s="19" customFormat="1" ht="22.15" customHeight="1" x14ac:dyDescent="0.2">
      <c r="A18" s="17" t="s">
        <v>758</v>
      </c>
      <c r="B18" s="17" t="s">
        <v>4</v>
      </c>
      <c r="C18" s="17" t="s">
        <v>794</v>
      </c>
      <c r="D18" s="18" t="s">
        <v>792</v>
      </c>
      <c r="E18" s="18" t="s">
        <v>1</v>
      </c>
      <c r="F18" s="18" t="s">
        <v>795</v>
      </c>
      <c r="G18" s="18" t="s">
        <v>57</v>
      </c>
      <c r="H18" s="18" t="s">
        <v>796</v>
      </c>
      <c r="I18" s="20" t="s">
        <v>771</v>
      </c>
      <c r="J18" s="7" t="s">
        <v>172</v>
      </c>
      <c r="K18" s="18" t="s">
        <v>184</v>
      </c>
    </row>
    <row r="19" spans="1:11" s="19" customFormat="1" ht="22.15" customHeight="1" x14ac:dyDescent="0.2">
      <c r="A19" s="17" t="s">
        <v>758</v>
      </c>
      <c r="B19" s="17" t="s">
        <v>7</v>
      </c>
      <c r="C19" s="17" t="s">
        <v>797</v>
      </c>
      <c r="D19" s="18" t="s">
        <v>792</v>
      </c>
      <c r="E19" s="18" t="s">
        <v>1</v>
      </c>
      <c r="F19" s="18" t="s">
        <v>798</v>
      </c>
      <c r="G19" s="18" t="s">
        <v>82</v>
      </c>
      <c r="H19" s="18" t="s">
        <v>767</v>
      </c>
      <c r="I19" s="20" t="s">
        <v>763</v>
      </c>
      <c r="J19" s="7" t="s">
        <v>172</v>
      </c>
      <c r="K19" s="18" t="s">
        <v>185</v>
      </c>
    </row>
    <row r="20" spans="1:11" s="19" customFormat="1" ht="22.15" customHeight="1" x14ac:dyDescent="0.2">
      <c r="A20" s="17" t="s">
        <v>758</v>
      </c>
      <c r="B20" s="17" t="s">
        <v>7</v>
      </c>
      <c r="C20" s="17" t="s">
        <v>797</v>
      </c>
      <c r="D20" s="18" t="s">
        <v>792</v>
      </c>
      <c r="E20" s="18" t="s">
        <v>1</v>
      </c>
      <c r="F20" s="18" t="s">
        <v>798</v>
      </c>
      <c r="G20" s="18" t="s">
        <v>82</v>
      </c>
      <c r="H20" s="18" t="s">
        <v>796</v>
      </c>
      <c r="I20" s="20" t="s">
        <v>763</v>
      </c>
      <c r="J20" s="7" t="s">
        <v>172</v>
      </c>
      <c r="K20" s="18" t="s">
        <v>185</v>
      </c>
    </row>
    <row r="21" spans="1:11" s="19" customFormat="1" ht="22.15" customHeight="1" x14ac:dyDescent="0.2">
      <c r="A21" s="17" t="s">
        <v>758</v>
      </c>
      <c r="B21" s="17" t="s">
        <v>14</v>
      </c>
      <c r="C21" s="17" t="s">
        <v>799</v>
      </c>
      <c r="D21" s="18" t="s">
        <v>792</v>
      </c>
      <c r="E21" s="18" t="s">
        <v>1</v>
      </c>
      <c r="F21" s="18" t="s">
        <v>800</v>
      </c>
      <c r="G21" s="18" t="s">
        <v>150</v>
      </c>
      <c r="H21" s="18" t="s">
        <v>767</v>
      </c>
      <c r="I21" s="20" t="s">
        <v>771</v>
      </c>
      <c r="J21" s="7" t="s">
        <v>172</v>
      </c>
      <c r="K21" s="18" t="s">
        <v>186</v>
      </c>
    </row>
    <row r="22" spans="1:11" s="19" customFormat="1" ht="22.15" customHeight="1" x14ac:dyDescent="0.2">
      <c r="A22" s="17" t="s">
        <v>758</v>
      </c>
      <c r="B22" s="17" t="s">
        <v>3</v>
      </c>
      <c r="C22" s="17" t="s">
        <v>801</v>
      </c>
      <c r="D22" s="18" t="s">
        <v>792</v>
      </c>
      <c r="E22" s="18" t="s">
        <v>1</v>
      </c>
      <c r="F22" s="18" t="s">
        <v>775</v>
      </c>
      <c r="G22" s="18" t="s">
        <v>151</v>
      </c>
      <c r="H22" s="18" t="s">
        <v>779</v>
      </c>
      <c r="I22" s="20" t="s">
        <v>776</v>
      </c>
      <c r="J22" s="7" t="s">
        <v>172</v>
      </c>
      <c r="K22" s="18" t="s">
        <v>187</v>
      </c>
    </row>
    <row r="23" spans="1:11" s="19" customFormat="1" ht="22.15" customHeight="1" x14ac:dyDescent="0.2">
      <c r="A23" s="17" t="s">
        <v>758</v>
      </c>
      <c r="B23" s="17" t="s">
        <v>3</v>
      </c>
      <c r="C23" s="17" t="s">
        <v>801</v>
      </c>
      <c r="D23" s="18" t="s">
        <v>792</v>
      </c>
      <c r="E23" s="18" t="s">
        <v>1</v>
      </c>
      <c r="F23" s="18" t="s">
        <v>802</v>
      </c>
      <c r="G23" s="18" t="s">
        <v>151</v>
      </c>
      <c r="H23" s="18" t="s">
        <v>796</v>
      </c>
      <c r="I23" s="20" t="s">
        <v>776</v>
      </c>
      <c r="J23" s="7" t="s">
        <v>172</v>
      </c>
      <c r="K23" s="18" t="s">
        <v>188</v>
      </c>
    </row>
    <row r="24" spans="1:11" s="19" customFormat="1" ht="22.15" customHeight="1" x14ac:dyDescent="0.2">
      <c r="A24" s="17" t="s">
        <v>758</v>
      </c>
      <c r="B24" s="17" t="s">
        <v>6</v>
      </c>
      <c r="C24" s="17" t="s">
        <v>803</v>
      </c>
      <c r="D24" s="18" t="s">
        <v>760</v>
      </c>
      <c r="E24" s="18" t="s">
        <v>1</v>
      </c>
      <c r="F24" s="18" t="s">
        <v>804</v>
      </c>
      <c r="G24" s="18" t="s">
        <v>152</v>
      </c>
      <c r="H24" s="18" t="s">
        <v>767</v>
      </c>
      <c r="I24" s="20" t="s">
        <v>771</v>
      </c>
      <c r="J24" s="7" t="s">
        <v>172</v>
      </c>
      <c r="K24" s="18" t="s">
        <v>189</v>
      </c>
    </row>
    <row r="25" spans="1:11" s="19" customFormat="1" ht="22.15" customHeight="1" x14ac:dyDescent="0.2">
      <c r="A25" s="17" t="s">
        <v>758</v>
      </c>
      <c r="B25" s="17" t="s">
        <v>106</v>
      </c>
      <c r="C25" s="17" t="s">
        <v>805</v>
      </c>
      <c r="D25" s="18" t="s">
        <v>792</v>
      </c>
      <c r="E25" s="18" t="s">
        <v>1</v>
      </c>
      <c r="F25" s="18" t="s">
        <v>806</v>
      </c>
      <c r="G25" s="18" t="s">
        <v>80</v>
      </c>
      <c r="H25" s="18" t="s">
        <v>779</v>
      </c>
      <c r="I25" s="20" t="s">
        <v>768</v>
      </c>
      <c r="J25" s="7" t="s">
        <v>172</v>
      </c>
      <c r="K25" s="18" t="s">
        <v>190</v>
      </c>
    </row>
    <row r="26" spans="1:11" s="19" customFormat="1" ht="22.15" customHeight="1" x14ac:dyDescent="0.2">
      <c r="A26" s="17" t="s">
        <v>758</v>
      </c>
      <c r="B26" s="17" t="s">
        <v>106</v>
      </c>
      <c r="C26" s="17" t="s">
        <v>805</v>
      </c>
      <c r="D26" s="18" t="s">
        <v>792</v>
      </c>
      <c r="E26" s="18" t="s">
        <v>1</v>
      </c>
      <c r="F26" s="18" t="s">
        <v>807</v>
      </c>
      <c r="G26" s="18" t="s">
        <v>153</v>
      </c>
      <c r="H26" s="18" t="s">
        <v>796</v>
      </c>
      <c r="I26" s="20" t="s">
        <v>768</v>
      </c>
      <c r="J26" s="7" t="s">
        <v>172</v>
      </c>
      <c r="K26" s="18" t="s">
        <v>191</v>
      </c>
    </row>
    <row r="27" spans="1:11" s="25" customFormat="1" ht="22.15" customHeight="1" x14ac:dyDescent="0.2">
      <c r="A27" s="21" t="s">
        <v>808</v>
      </c>
      <c r="B27" s="21" t="s">
        <v>249</v>
      </c>
      <c r="C27" s="21" t="s">
        <v>809</v>
      </c>
      <c r="D27" s="22" t="s">
        <v>810</v>
      </c>
      <c r="E27" s="22" t="s">
        <v>1</v>
      </c>
      <c r="F27" s="22" t="s">
        <v>811</v>
      </c>
      <c r="G27" s="22" t="s">
        <v>250</v>
      </c>
      <c r="H27" s="22" t="s">
        <v>812</v>
      </c>
      <c r="I27" s="23" t="s">
        <v>813</v>
      </c>
      <c r="J27" s="9" t="s">
        <v>172</v>
      </c>
      <c r="K27" s="22" t="s">
        <v>251</v>
      </c>
    </row>
    <row r="28" spans="1:11" s="25" customFormat="1" ht="22.15" customHeight="1" x14ac:dyDescent="0.2">
      <c r="A28" s="21" t="s">
        <v>808</v>
      </c>
      <c r="B28" s="21" t="s">
        <v>249</v>
      </c>
      <c r="C28" s="21" t="s">
        <v>815</v>
      </c>
      <c r="D28" s="22" t="s">
        <v>810</v>
      </c>
      <c r="E28" s="22" t="s">
        <v>1</v>
      </c>
      <c r="F28" s="22" t="s">
        <v>814</v>
      </c>
      <c r="G28" s="22" t="s">
        <v>107</v>
      </c>
      <c r="H28" s="22" t="s">
        <v>816</v>
      </c>
      <c r="I28" s="23" t="s">
        <v>813</v>
      </c>
      <c r="J28" s="9" t="s">
        <v>172</v>
      </c>
      <c r="K28" s="22" t="s">
        <v>252</v>
      </c>
    </row>
    <row r="29" spans="1:11" s="25" customFormat="1" ht="22.15" customHeight="1" x14ac:dyDescent="0.2">
      <c r="A29" s="21" t="s">
        <v>808</v>
      </c>
      <c r="B29" s="21" t="s">
        <v>253</v>
      </c>
      <c r="C29" s="21" t="s">
        <v>817</v>
      </c>
      <c r="D29" s="22" t="s">
        <v>818</v>
      </c>
      <c r="E29" s="22" t="s">
        <v>1</v>
      </c>
      <c r="F29" s="22" t="s">
        <v>819</v>
      </c>
      <c r="G29" s="22" t="s">
        <v>89</v>
      </c>
      <c r="H29" s="22" t="s">
        <v>820</v>
      </c>
      <c r="I29" s="23" t="s">
        <v>821</v>
      </c>
      <c r="J29" s="9" t="s">
        <v>172</v>
      </c>
      <c r="K29" s="22" t="s">
        <v>254</v>
      </c>
    </row>
    <row r="30" spans="1:11" s="25" customFormat="1" ht="22.15" customHeight="1" x14ac:dyDescent="0.2">
      <c r="A30" s="21" t="s">
        <v>808</v>
      </c>
      <c r="B30" s="21" t="s">
        <v>253</v>
      </c>
      <c r="C30" s="21" t="s">
        <v>817</v>
      </c>
      <c r="D30" s="22" t="s">
        <v>818</v>
      </c>
      <c r="E30" s="22" t="s">
        <v>1</v>
      </c>
      <c r="F30" s="22" t="s">
        <v>819</v>
      </c>
      <c r="G30" s="22" t="s">
        <v>89</v>
      </c>
      <c r="H30" s="22" t="s">
        <v>812</v>
      </c>
      <c r="I30" s="23" t="s">
        <v>821</v>
      </c>
      <c r="J30" s="9" t="s">
        <v>172</v>
      </c>
      <c r="K30" s="22" t="s">
        <v>254</v>
      </c>
    </row>
    <row r="31" spans="1:11" s="25" customFormat="1" ht="22.15" customHeight="1" x14ac:dyDescent="0.2">
      <c r="A31" s="21" t="s">
        <v>808</v>
      </c>
      <c r="B31" s="21" t="s">
        <v>255</v>
      </c>
      <c r="C31" s="21" t="s">
        <v>822</v>
      </c>
      <c r="D31" s="22" t="s">
        <v>818</v>
      </c>
      <c r="E31" s="22" t="s">
        <v>1</v>
      </c>
      <c r="F31" s="22" t="s">
        <v>823</v>
      </c>
      <c r="G31" s="22" t="s">
        <v>77</v>
      </c>
      <c r="H31" s="22" t="s">
        <v>816</v>
      </c>
      <c r="I31" s="23" t="s">
        <v>824</v>
      </c>
      <c r="J31" s="9" t="s">
        <v>256</v>
      </c>
      <c r="K31" s="22" t="s">
        <v>825</v>
      </c>
    </row>
    <row r="32" spans="1:11" s="25" customFormat="1" ht="22.15" customHeight="1" x14ac:dyDescent="0.2">
      <c r="A32" s="21" t="s">
        <v>808</v>
      </c>
      <c r="B32" s="21" t="s">
        <v>255</v>
      </c>
      <c r="C32" s="21" t="s">
        <v>822</v>
      </c>
      <c r="D32" s="22" t="s">
        <v>818</v>
      </c>
      <c r="E32" s="22" t="s">
        <v>1</v>
      </c>
      <c r="F32" s="22" t="s">
        <v>823</v>
      </c>
      <c r="G32" s="22" t="s">
        <v>77</v>
      </c>
      <c r="H32" s="22" t="s">
        <v>820</v>
      </c>
      <c r="I32" s="23" t="s">
        <v>813</v>
      </c>
      <c r="J32" s="9" t="s">
        <v>1527</v>
      </c>
      <c r="K32" s="22" t="s">
        <v>825</v>
      </c>
    </row>
    <row r="33" spans="1:11" s="25" customFormat="1" ht="22.15" customHeight="1" x14ac:dyDescent="0.2">
      <c r="A33" s="21" t="s">
        <v>808</v>
      </c>
      <c r="B33" s="21" t="s">
        <v>257</v>
      </c>
      <c r="C33" s="21" t="s">
        <v>826</v>
      </c>
      <c r="D33" s="22" t="s">
        <v>818</v>
      </c>
      <c r="E33" s="22" t="s">
        <v>1</v>
      </c>
      <c r="F33" s="22" t="s">
        <v>827</v>
      </c>
      <c r="G33" s="22" t="s">
        <v>79</v>
      </c>
      <c r="H33" s="22" t="s">
        <v>828</v>
      </c>
      <c r="I33" s="23" t="s">
        <v>824</v>
      </c>
      <c r="J33" s="9" t="s">
        <v>172</v>
      </c>
      <c r="K33" s="22" t="s">
        <v>258</v>
      </c>
    </row>
    <row r="34" spans="1:11" s="25" customFormat="1" ht="22.15" customHeight="1" x14ac:dyDescent="0.2">
      <c r="A34" s="21" t="s">
        <v>808</v>
      </c>
      <c r="B34" s="21" t="s">
        <v>257</v>
      </c>
      <c r="C34" s="21" t="s">
        <v>829</v>
      </c>
      <c r="D34" s="22" t="s">
        <v>818</v>
      </c>
      <c r="E34" s="22" t="s">
        <v>1</v>
      </c>
      <c r="F34" s="22" t="s">
        <v>827</v>
      </c>
      <c r="G34" s="22" t="s">
        <v>79</v>
      </c>
      <c r="H34" s="22" t="s">
        <v>816</v>
      </c>
      <c r="I34" s="23" t="s">
        <v>830</v>
      </c>
      <c r="J34" s="9" t="s">
        <v>172</v>
      </c>
      <c r="K34" s="22" t="s">
        <v>258</v>
      </c>
    </row>
    <row r="35" spans="1:11" s="25" customFormat="1" ht="22.15" customHeight="1" x14ac:dyDescent="0.2">
      <c r="A35" s="21" t="s">
        <v>808</v>
      </c>
      <c r="B35" s="21" t="s">
        <v>259</v>
      </c>
      <c r="C35" s="21" t="s">
        <v>831</v>
      </c>
      <c r="D35" s="22" t="s">
        <v>818</v>
      </c>
      <c r="E35" s="22" t="s">
        <v>13</v>
      </c>
      <c r="F35" s="22" t="s">
        <v>832</v>
      </c>
      <c r="G35" s="22" t="s">
        <v>78</v>
      </c>
      <c r="H35" s="22" t="s">
        <v>828</v>
      </c>
      <c r="I35" s="23" t="s">
        <v>830</v>
      </c>
      <c r="J35" s="9" t="s">
        <v>172</v>
      </c>
      <c r="K35" s="22" t="s">
        <v>260</v>
      </c>
    </row>
    <row r="36" spans="1:11" s="25" customFormat="1" ht="22.15" customHeight="1" x14ac:dyDescent="0.2">
      <c r="A36" s="21" t="s">
        <v>808</v>
      </c>
      <c r="B36" s="21" t="s">
        <v>261</v>
      </c>
      <c r="C36" s="21" t="s">
        <v>831</v>
      </c>
      <c r="D36" s="22" t="s">
        <v>818</v>
      </c>
      <c r="E36" s="22" t="s">
        <v>13</v>
      </c>
      <c r="F36" s="22" t="s">
        <v>832</v>
      </c>
      <c r="G36" s="22" t="s">
        <v>78</v>
      </c>
      <c r="H36" s="22" t="s">
        <v>816</v>
      </c>
      <c r="I36" s="23" t="s">
        <v>821</v>
      </c>
      <c r="J36" s="9" t="s">
        <v>172</v>
      </c>
      <c r="K36" s="22" t="s">
        <v>262</v>
      </c>
    </row>
    <row r="37" spans="1:11" s="25" customFormat="1" ht="22.15" customHeight="1" x14ac:dyDescent="0.2">
      <c r="A37" s="21" t="s">
        <v>808</v>
      </c>
      <c r="B37" s="21" t="s">
        <v>263</v>
      </c>
      <c r="C37" s="21" t="s">
        <v>833</v>
      </c>
      <c r="D37" s="22" t="s">
        <v>810</v>
      </c>
      <c r="E37" s="22" t="s">
        <v>13</v>
      </c>
      <c r="F37" s="22" t="s">
        <v>834</v>
      </c>
      <c r="G37" s="22" t="s">
        <v>72</v>
      </c>
      <c r="H37" s="22" t="s">
        <v>820</v>
      </c>
      <c r="I37" s="23" t="s">
        <v>821</v>
      </c>
      <c r="J37" s="9" t="s">
        <v>172</v>
      </c>
      <c r="K37" s="22" t="s">
        <v>264</v>
      </c>
    </row>
    <row r="38" spans="1:11" s="25" customFormat="1" ht="22.15" customHeight="1" x14ac:dyDescent="0.2">
      <c r="A38" s="21" t="s">
        <v>808</v>
      </c>
      <c r="B38" s="21" t="s">
        <v>263</v>
      </c>
      <c r="C38" s="21" t="s">
        <v>833</v>
      </c>
      <c r="D38" s="22" t="s">
        <v>810</v>
      </c>
      <c r="E38" s="22" t="s">
        <v>13</v>
      </c>
      <c r="F38" s="22" t="s">
        <v>834</v>
      </c>
      <c r="G38" s="22" t="s">
        <v>72</v>
      </c>
      <c r="H38" s="22" t="s">
        <v>812</v>
      </c>
      <c r="I38" s="23" t="s">
        <v>821</v>
      </c>
      <c r="J38" s="9" t="s">
        <v>172</v>
      </c>
      <c r="K38" s="22" t="s">
        <v>265</v>
      </c>
    </row>
    <row r="39" spans="1:11" s="25" customFormat="1" ht="22.15" customHeight="1" x14ac:dyDescent="0.2">
      <c r="A39" s="21" t="s">
        <v>808</v>
      </c>
      <c r="B39" s="21" t="s">
        <v>266</v>
      </c>
      <c r="C39" s="21" t="s">
        <v>835</v>
      </c>
      <c r="D39" s="22" t="s">
        <v>818</v>
      </c>
      <c r="E39" s="22" t="s">
        <v>1</v>
      </c>
      <c r="F39" s="22" t="s">
        <v>836</v>
      </c>
      <c r="G39" s="22" t="s">
        <v>85</v>
      </c>
      <c r="H39" s="22" t="s">
        <v>820</v>
      </c>
      <c r="I39" s="23" t="s">
        <v>813</v>
      </c>
      <c r="J39" s="9" t="s">
        <v>267</v>
      </c>
      <c r="K39" s="24" t="s">
        <v>268</v>
      </c>
    </row>
    <row r="40" spans="1:11" s="25" customFormat="1" ht="22.15" customHeight="1" x14ac:dyDescent="0.2">
      <c r="A40" s="21" t="s">
        <v>808</v>
      </c>
      <c r="B40" s="21" t="s">
        <v>269</v>
      </c>
      <c r="C40" s="21" t="s">
        <v>835</v>
      </c>
      <c r="D40" s="22" t="s">
        <v>818</v>
      </c>
      <c r="E40" s="22" t="s">
        <v>1</v>
      </c>
      <c r="F40" s="22" t="s">
        <v>836</v>
      </c>
      <c r="G40" s="22" t="s">
        <v>85</v>
      </c>
      <c r="H40" s="22" t="s">
        <v>812</v>
      </c>
      <c r="I40" s="23" t="s">
        <v>813</v>
      </c>
      <c r="J40" s="9" t="s">
        <v>267</v>
      </c>
      <c r="K40" s="24" t="s">
        <v>268</v>
      </c>
    </row>
    <row r="41" spans="1:11" s="25" customFormat="1" ht="22.15" customHeight="1" x14ac:dyDescent="0.2">
      <c r="A41" s="21" t="s">
        <v>808</v>
      </c>
      <c r="B41" s="21" t="s">
        <v>270</v>
      </c>
      <c r="C41" s="21" t="s">
        <v>837</v>
      </c>
      <c r="D41" s="22" t="s">
        <v>818</v>
      </c>
      <c r="E41" s="22" t="s">
        <v>1</v>
      </c>
      <c r="F41" s="22" t="s">
        <v>838</v>
      </c>
      <c r="G41" s="22" t="s">
        <v>73</v>
      </c>
      <c r="H41" s="22" t="s">
        <v>828</v>
      </c>
      <c r="I41" s="23" t="s">
        <v>813</v>
      </c>
      <c r="J41" s="9" t="s">
        <v>621</v>
      </c>
      <c r="K41" s="22" t="s">
        <v>271</v>
      </c>
    </row>
    <row r="42" spans="1:11" s="25" customFormat="1" ht="22.15" customHeight="1" x14ac:dyDescent="0.2">
      <c r="A42" s="21" t="s">
        <v>808</v>
      </c>
      <c r="B42" s="21" t="s">
        <v>270</v>
      </c>
      <c r="C42" s="21" t="s">
        <v>839</v>
      </c>
      <c r="D42" s="22" t="s">
        <v>818</v>
      </c>
      <c r="E42" s="22" t="s">
        <v>1</v>
      </c>
      <c r="F42" s="22" t="s">
        <v>838</v>
      </c>
      <c r="G42" s="22" t="s">
        <v>73</v>
      </c>
      <c r="H42" s="22" t="s">
        <v>840</v>
      </c>
      <c r="I42" s="23" t="s">
        <v>813</v>
      </c>
      <c r="J42" s="9" t="s">
        <v>621</v>
      </c>
      <c r="K42" s="22" t="s">
        <v>271</v>
      </c>
    </row>
    <row r="43" spans="1:11" s="25" customFormat="1" ht="22.15" customHeight="1" x14ac:dyDescent="0.2">
      <c r="A43" s="21" t="s">
        <v>808</v>
      </c>
      <c r="B43" s="21" t="s">
        <v>272</v>
      </c>
      <c r="C43" s="21" t="s">
        <v>841</v>
      </c>
      <c r="D43" s="22" t="s">
        <v>818</v>
      </c>
      <c r="E43" s="22" t="s">
        <v>1</v>
      </c>
      <c r="F43" s="22" t="s">
        <v>842</v>
      </c>
      <c r="G43" s="22" t="s">
        <v>66</v>
      </c>
      <c r="H43" s="22" t="s">
        <v>828</v>
      </c>
      <c r="I43" s="23" t="s">
        <v>824</v>
      </c>
      <c r="J43" s="9" t="s">
        <v>621</v>
      </c>
      <c r="K43" s="22" t="s">
        <v>273</v>
      </c>
    </row>
    <row r="44" spans="1:11" s="25" customFormat="1" ht="22.15" customHeight="1" x14ac:dyDescent="0.2">
      <c r="A44" s="21" t="s">
        <v>808</v>
      </c>
      <c r="B44" s="21" t="s">
        <v>272</v>
      </c>
      <c r="C44" s="21" t="s">
        <v>843</v>
      </c>
      <c r="D44" s="22" t="s">
        <v>818</v>
      </c>
      <c r="E44" s="22" t="s">
        <v>1</v>
      </c>
      <c r="F44" s="22" t="s">
        <v>842</v>
      </c>
      <c r="G44" s="22" t="s">
        <v>66</v>
      </c>
      <c r="H44" s="22" t="s">
        <v>816</v>
      </c>
      <c r="I44" s="23" t="s">
        <v>830</v>
      </c>
      <c r="J44" s="9" t="s">
        <v>621</v>
      </c>
      <c r="K44" s="22" t="s">
        <v>274</v>
      </c>
    </row>
    <row r="45" spans="1:11" s="25" customFormat="1" ht="22.15" customHeight="1" x14ac:dyDescent="0.2">
      <c r="A45" s="21" t="s">
        <v>808</v>
      </c>
      <c r="B45" s="21" t="s">
        <v>275</v>
      </c>
      <c r="C45" s="21" t="s">
        <v>844</v>
      </c>
      <c r="D45" s="22" t="s">
        <v>818</v>
      </c>
      <c r="E45" s="22" t="s">
        <v>1</v>
      </c>
      <c r="F45" s="22" t="s">
        <v>845</v>
      </c>
      <c r="G45" s="22" t="s">
        <v>69</v>
      </c>
      <c r="H45" s="22" t="s">
        <v>820</v>
      </c>
      <c r="I45" s="23" t="s">
        <v>824</v>
      </c>
      <c r="J45" s="9" t="s">
        <v>1519</v>
      </c>
      <c r="K45" s="22" t="s">
        <v>846</v>
      </c>
    </row>
    <row r="46" spans="1:11" s="25" customFormat="1" ht="22.15" customHeight="1" x14ac:dyDescent="0.2">
      <c r="A46" s="21" t="s">
        <v>808</v>
      </c>
      <c r="B46" s="21" t="s">
        <v>275</v>
      </c>
      <c r="C46" s="21" t="s">
        <v>847</v>
      </c>
      <c r="D46" s="22" t="s">
        <v>818</v>
      </c>
      <c r="E46" s="22" t="s">
        <v>1</v>
      </c>
      <c r="F46" s="22" t="s">
        <v>845</v>
      </c>
      <c r="G46" s="22" t="s">
        <v>69</v>
      </c>
      <c r="H46" s="22" t="s">
        <v>816</v>
      </c>
      <c r="I46" s="23" t="s">
        <v>824</v>
      </c>
      <c r="J46" s="9" t="s">
        <v>1519</v>
      </c>
      <c r="K46" s="22" t="s">
        <v>848</v>
      </c>
    </row>
    <row r="47" spans="1:11" s="25" customFormat="1" ht="22.15" customHeight="1" x14ac:dyDescent="0.2">
      <c r="A47" s="21" t="s">
        <v>808</v>
      </c>
      <c r="B47" s="21" t="s">
        <v>276</v>
      </c>
      <c r="C47" s="21" t="s">
        <v>849</v>
      </c>
      <c r="D47" s="22" t="s">
        <v>810</v>
      </c>
      <c r="E47" s="22" t="s">
        <v>1</v>
      </c>
      <c r="F47" s="22" t="s">
        <v>850</v>
      </c>
      <c r="G47" s="22" t="s">
        <v>57</v>
      </c>
      <c r="H47" s="22" t="s">
        <v>816</v>
      </c>
      <c r="I47" s="23" t="s">
        <v>821</v>
      </c>
      <c r="J47" s="9" t="s">
        <v>621</v>
      </c>
      <c r="K47" s="22" t="s">
        <v>277</v>
      </c>
    </row>
    <row r="48" spans="1:11" s="25" customFormat="1" ht="22.15" customHeight="1" x14ac:dyDescent="0.2">
      <c r="A48" s="21" t="s">
        <v>808</v>
      </c>
      <c r="B48" s="21" t="s">
        <v>276</v>
      </c>
      <c r="C48" s="21" t="s">
        <v>851</v>
      </c>
      <c r="D48" s="22" t="s">
        <v>810</v>
      </c>
      <c r="E48" s="22" t="s">
        <v>1</v>
      </c>
      <c r="F48" s="22" t="s">
        <v>850</v>
      </c>
      <c r="G48" s="22" t="s">
        <v>57</v>
      </c>
      <c r="H48" s="22" t="s">
        <v>852</v>
      </c>
      <c r="I48" s="23" t="s">
        <v>853</v>
      </c>
      <c r="J48" s="9" t="s">
        <v>621</v>
      </c>
      <c r="K48" s="22" t="s">
        <v>277</v>
      </c>
    </row>
    <row r="49" spans="1:11" s="25" customFormat="1" ht="22.15" customHeight="1" x14ac:dyDescent="0.2">
      <c r="A49" s="21" t="s">
        <v>808</v>
      </c>
      <c r="B49" s="21" t="s">
        <v>278</v>
      </c>
      <c r="C49" s="21" t="s">
        <v>854</v>
      </c>
      <c r="D49" s="22" t="s">
        <v>810</v>
      </c>
      <c r="E49" s="22" t="s">
        <v>1</v>
      </c>
      <c r="F49" s="22" t="s">
        <v>855</v>
      </c>
      <c r="G49" s="22" t="s">
        <v>84</v>
      </c>
      <c r="H49" s="22" t="s">
        <v>820</v>
      </c>
      <c r="I49" s="23" t="s">
        <v>824</v>
      </c>
      <c r="J49" s="9" t="s">
        <v>621</v>
      </c>
      <c r="K49" s="22" t="s">
        <v>279</v>
      </c>
    </row>
    <row r="50" spans="1:11" s="25" customFormat="1" ht="22.15" customHeight="1" x14ac:dyDescent="0.2">
      <c r="A50" s="21" t="s">
        <v>808</v>
      </c>
      <c r="B50" s="21" t="s">
        <v>280</v>
      </c>
      <c r="C50" s="21" t="s">
        <v>854</v>
      </c>
      <c r="D50" s="22" t="s">
        <v>810</v>
      </c>
      <c r="E50" s="22" t="s">
        <v>1</v>
      </c>
      <c r="F50" s="22" t="s">
        <v>855</v>
      </c>
      <c r="G50" s="22" t="s">
        <v>84</v>
      </c>
      <c r="H50" s="22" t="s">
        <v>816</v>
      </c>
      <c r="I50" s="23" t="s">
        <v>824</v>
      </c>
      <c r="J50" s="9" t="s">
        <v>621</v>
      </c>
      <c r="K50" s="22" t="s">
        <v>279</v>
      </c>
    </row>
    <row r="51" spans="1:11" s="25" customFormat="1" ht="22.15" customHeight="1" x14ac:dyDescent="0.2">
      <c r="A51" s="21" t="s">
        <v>808</v>
      </c>
      <c r="B51" s="21" t="s">
        <v>281</v>
      </c>
      <c r="C51" s="21" t="s">
        <v>856</v>
      </c>
      <c r="D51" s="22" t="s">
        <v>810</v>
      </c>
      <c r="E51" s="22" t="s">
        <v>1</v>
      </c>
      <c r="F51" s="22" t="s">
        <v>857</v>
      </c>
      <c r="G51" s="22" t="s">
        <v>82</v>
      </c>
      <c r="H51" s="22" t="s">
        <v>828</v>
      </c>
      <c r="I51" s="23" t="s">
        <v>813</v>
      </c>
      <c r="J51" s="9" t="s">
        <v>1520</v>
      </c>
      <c r="K51" s="26" t="s">
        <v>858</v>
      </c>
    </row>
    <row r="52" spans="1:11" s="25" customFormat="1" ht="22.15" customHeight="1" x14ac:dyDescent="0.2">
      <c r="A52" s="21" t="s">
        <v>808</v>
      </c>
      <c r="B52" s="21" t="s">
        <v>281</v>
      </c>
      <c r="C52" s="21" t="s">
        <v>859</v>
      </c>
      <c r="D52" s="22" t="s">
        <v>810</v>
      </c>
      <c r="E52" s="22" t="s">
        <v>1</v>
      </c>
      <c r="F52" s="22" t="s">
        <v>857</v>
      </c>
      <c r="G52" s="22" t="s">
        <v>82</v>
      </c>
      <c r="H52" s="22" t="s">
        <v>840</v>
      </c>
      <c r="I52" s="23" t="s">
        <v>813</v>
      </c>
      <c r="J52" s="9" t="s">
        <v>621</v>
      </c>
      <c r="K52" s="26" t="s">
        <v>860</v>
      </c>
    </row>
    <row r="53" spans="1:11" s="25" customFormat="1" ht="22.15" customHeight="1" x14ac:dyDescent="0.2">
      <c r="A53" s="21" t="s">
        <v>808</v>
      </c>
      <c r="B53" s="21" t="s">
        <v>281</v>
      </c>
      <c r="C53" s="21" t="s">
        <v>861</v>
      </c>
      <c r="D53" s="22" t="s">
        <v>810</v>
      </c>
      <c r="E53" s="22" t="s">
        <v>1</v>
      </c>
      <c r="F53" s="22" t="s">
        <v>857</v>
      </c>
      <c r="G53" s="22" t="s">
        <v>82</v>
      </c>
      <c r="H53" s="22" t="s">
        <v>852</v>
      </c>
      <c r="I53" s="23" t="s">
        <v>830</v>
      </c>
      <c r="J53" s="9" t="s">
        <v>1520</v>
      </c>
      <c r="K53" s="26" t="s">
        <v>862</v>
      </c>
    </row>
    <row r="54" spans="1:11" s="25" customFormat="1" ht="22.15" customHeight="1" x14ac:dyDescent="0.2">
      <c r="A54" s="21" t="s">
        <v>808</v>
      </c>
      <c r="B54" s="21" t="s">
        <v>282</v>
      </c>
      <c r="C54" s="21" t="s">
        <v>863</v>
      </c>
      <c r="D54" s="22" t="s">
        <v>810</v>
      </c>
      <c r="E54" s="22" t="s">
        <v>11</v>
      </c>
      <c r="F54" s="22" t="s">
        <v>864</v>
      </c>
      <c r="G54" s="22" t="s">
        <v>283</v>
      </c>
      <c r="H54" s="22" t="s">
        <v>852</v>
      </c>
      <c r="I54" s="23" t="s">
        <v>821</v>
      </c>
      <c r="J54" s="9" t="s">
        <v>621</v>
      </c>
      <c r="K54" s="22" t="s">
        <v>284</v>
      </c>
    </row>
    <row r="55" spans="1:11" s="25" customFormat="1" ht="22.15" customHeight="1" x14ac:dyDescent="0.2">
      <c r="A55" s="21" t="s">
        <v>808</v>
      </c>
      <c r="B55" s="21" t="s">
        <v>285</v>
      </c>
      <c r="C55" s="21" t="s">
        <v>865</v>
      </c>
      <c r="D55" s="22" t="s">
        <v>810</v>
      </c>
      <c r="E55" s="22" t="s">
        <v>1</v>
      </c>
      <c r="F55" s="22" t="s">
        <v>866</v>
      </c>
      <c r="G55" s="22" t="s">
        <v>107</v>
      </c>
      <c r="H55" s="22" t="s">
        <v>828</v>
      </c>
      <c r="I55" s="23" t="s">
        <v>821</v>
      </c>
      <c r="J55" s="9" t="s">
        <v>1520</v>
      </c>
      <c r="K55" s="22" t="s">
        <v>286</v>
      </c>
    </row>
    <row r="56" spans="1:11" s="25" customFormat="1" ht="22.15" customHeight="1" x14ac:dyDescent="0.2">
      <c r="A56" s="21" t="s">
        <v>808</v>
      </c>
      <c r="B56" s="21" t="s">
        <v>285</v>
      </c>
      <c r="C56" s="21" t="s">
        <v>867</v>
      </c>
      <c r="D56" s="22" t="s">
        <v>810</v>
      </c>
      <c r="E56" s="22" t="s">
        <v>1</v>
      </c>
      <c r="F56" s="22" t="s">
        <v>866</v>
      </c>
      <c r="G56" s="22" t="s">
        <v>107</v>
      </c>
      <c r="H56" s="22" t="s">
        <v>840</v>
      </c>
      <c r="I56" s="23" t="s">
        <v>821</v>
      </c>
      <c r="J56" s="9" t="s">
        <v>621</v>
      </c>
      <c r="K56" s="22" t="s">
        <v>286</v>
      </c>
    </row>
    <row r="57" spans="1:11" s="25" customFormat="1" ht="22.15" customHeight="1" x14ac:dyDescent="0.2">
      <c r="A57" s="21" t="s">
        <v>808</v>
      </c>
      <c r="B57" s="21" t="s">
        <v>287</v>
      </c>
      <c r="C57" s="21" t="s">
        <v>868</v>
      </c>
      <c r="D57" s="22" t="s">
        <v>818</v>
      </c>
      <c r="E57" s="22" t="s">
        <v>1</v>
      </c>
      <c r="F57" s="22" t="s">
        <v>869</v>
      </c>
      <c r="G57" s="22" t="s">
        <v>71</v>
      </c>
      <c r="H57" s="22" t="s">
        <v>812</v>
      </c>
      <c r="I57" s="23" t="s">
        <v>821</v>
      </c>
      <c r="J57" s="9" t="s">
        <v>267</v>
      </c>
      <c r="K57" s="27" t="s">
        <v>288</v>
      </c>
    </row>
    <row r="58" spans="1:11" s="25" customFormat="1" ht="22.15" customHeight="1" x14ac:dyDescent="0.2">
      <c r="A58" s="21" t="s">
        <v>808</v>
      </c>
      <c r="B58" s="21" t="s">
        <v>287</v>
      </c>
      <c r="C58" s="21" t="s">
        <v>870</v>
      </c>
      <c r="D58" s="22" t="s">
        <v>818</v>
      </c>
      <c r="E58" s="22" t="s">
        <v>1</v>
      </c>
      <c r="F58" s="22" t="s">
        <v>869</v>
      </c>
      <c r="G58" s="22" t="s">
        <v>71</v>
      </c>
      <c r="H58" s="22" t="s">
        <v>816</v>
      </c>
      <c r="I58" s="23" t="s">
        <v>830</v>
      </c>
      <c r="J58" s="9" t="s">
        <v>267</v>
      </c>
      <c r="K58" s="27" t="s">
        <v>288</v>
      </c>
    </row>
    <row r="59" spans="1:11" s="25" customFormat="1" ht="22.15" customHeight="1" x14ac:dyDescent="0.2">
      <c r="A59" s="21" t="s">
        <v>808</v>
      </c>
      <c r="B59" s="21" t="s">
        <v>289</v>
      </c>
      <c r="C59" s="21" t="s">
        <v>871</v>
      </c>
      <c r="D59" s="22" t="s">
        <v>818</v>
      </c>
      <c r="E59" s="22" t="s">
        <v>11</v>
      </c>
      <c r="F59" s="22" t="s">
        <v>872</v>
      </c>
      <c r="G59" s="22" t="s">
        <v>290</v>
      </c>
      <c r="H59" s="22" t="s">
        <v>816</v>
      </c>
      <c r="I59" s="23" t="s">
        <v>813</v>
      </c>
      <c r="J59" s="9" t="s">
        <v>621</v>
      </c>
      <c r="K59" s="22" t="s">
        <v>291</v>
      </c>
    </row>
    <row r="60" spans="1:11" s="19" customFormat="1" ht="22.15" customHeight="1" x14ac:dyDescent="0.2">
      <c r="A60" s="17" t="s">
        <v>873</v>
      </c>
      <c r="B60" s="17" t="s">
        <v>20</v>
      </c>
      <c r="C60" s="17" t="s">
        <v>874</v>
      </c>
      <c r="D60" s="18" t="s">
        <v>760</v>
      </c>
      <c r="E60" s="18" t="s">
        <v>13</v>
      </c>
      <c r="F60" s="18" t="s">
        <v>875</v>
      </c>
      <c r="G60" s="18" t="s">
        <v>79</v>
      </c>
      <c r="H60" s="18" t="s">
        <v>767</v>
      </c>
      <c r="I60" s="20" t="s">
        <v>771</v>
      </c>
      <c r="J60" s="58" t="s">
        <v>1521</v>
      </c>
      <c r="K60" s="28" t="s">
        <v>876</v>
      </c>
    </row>
    <row r="61" spans="1:11" s="19" customFormat="1" ht="22.15" customHeight="1" x14ac:dyDescent="0.2">
      <c r="A61" s="17" t="s">
        <v>873</v>
      </c>
      <c r="B61" s="17" t="s">
        <v>21</v>
      </c>
      <c r="C61" s="17" t="s">
        <v>877</v>
      </c>
      <c r="D61" s="18" t="s">
        <v>760</v>
      </c>
      <c r="E61" s="18" t="s">
        <v>13</v>
      </c>
      <c r="F61" s="18" t="s">
        <v>878</v>
      </c>
      <c r="G61" s="18" t="s">
        <v>154</v>
      </c>
      <c r="H61" s="18" t="s">
        <v>767</v>
      </c>
      <c r="I61" s="20" t="s">
        <v>879</v>
      </c>
      <c r="J61" s="58" t="s">
        <v>1521</v>
      </c>
      <c r="K61" s="28" t="s">
        <v>876</v>
      </c>
    </row>
    <row r="62" spans="1:11" s="19" customFormat="1" ht="22.15" customHeight="1" x14ac:dyDescent="0.2">
      <c r="A62" s="17" t="s">
        <v>873</v>
      </c>
      <c r="B62" s="17" t="s">
        <v>21</v>
      </c>
      <c r="C62" s="17" t="s">
        <v>877</v>
      </c>
      <c r="D62" s="18" t="s">
        <v>760</v>
      </c>
      <c r="E62" s="18" t="s">
        <v>13</v>
      </c>
      <c r="F62" s="18" t="s">
        <v>878</v>
      </c>
      <c r="G62" s="18" t="s">
        <v>155</v>
      </c>
      <c r="H62" s="18" t="s">
        <v>796</v>
      </c>
      <c r="I62" s="20" t="s">
        <v>879</v>
      </c>
      <c r="J62" s="58" t="s">
        <v>1521</v>
      </c>
      <c r="K62" s="28" t="s">
        <v>192</v>
      </c>
    </row>
    <row r="63" spans="1:11" s="19" customFormat="1" ht="22.15" customHeight="1" x14ac:dyDescent="0.2">
      <c r="A63" s="17" t="s">
        <v>873</v>
      </c>
      <c r="B63" s="17" t="s">
        <v>22</v>
      </c>
      <c r="C63" s="17" t="s">
        <v>880</v>
      </c>
      <c r="D63" s="18" t="s">
        <v>760</v>
      </c>
      <c r="E63" s="18" t="s">
        <v>13</v>
      </c>
      <c r="F63" s="18" t="s">
        <v>881</v>
      </c>
      <c r="G63" s="18" t="s">
        <v>15</v>
      </c>
      <c r="H63" s="18" t="s">
        <v>767</v>
      </c>
      <c r="I63" s="20" t="s">
        <v>768</v>
      </c>
      <c r="J63" s="58" t="s">
        <v>1521</v>
      </c>
      <c r="K63" s="28" t="s">
        <v>193</v>
      </c>
    </row>
    <row r="64" spans="1:11" s="19" customFormat="1" ht="22.15" customHeight="1" x14ac:dyDescent="0.2">
      <c r="A64" s="17" t="s">
        <v>873</v>
      </c>
      <c r="B64" s="17" t="s">
        <v>22</v>
      </c>
      <c r="C64" s="17" t="s">
        <v>880</v>
      </c>
      <c r="D64" s="18" t="s">
        <v>760</v>
      </c>
      <c r="E64" s="18" t="s">
        <v>13</v>
      </c>
      <c r="F64" s="18" t="s">
        <v>881</v>
      </c>
      <c r="G64" s="18" t="s">
        <v>15</v>
      </c>
      <c r="H64" s="18" t="s">
        <v>796</v>
      </c>
      <c r="I64" s="20" t="s">
        <v>788</v>
      </c>
      <c r="J64" s="58" t="s">
        <v>884</v>
      </c>
      <c r="K64" s="29" t="s">
        <v>194</v>
      </c>
    </row>
    <row r="65" spans="1:11" s="19" customFormat="1" ht="22.15" customHeight="1" x14ac:dyDescent="0.2">
      <c r="A65" s="17" t="s">
        <v>873</v>
      </c>
      <c r="B65" s="17" t="s">
        <v>23</v>
      </c>
      <c r="C65" s="17" t="s">
        <v>882</v>
      </c>
      <c r="D65" s="18" t="s">
        <v>760</v>
      </c>
      <c r="E65" s="18" t="s">
        <v>13</v>
      </c>
      <c r="F65" s="18" t="s">
        <v>883</v>
      </c>
      <c r="G65" s="18" t="s">
        <v>108</v>
      </c>
      <c r="H65" s="18" t="s">
        <v>762</v>
      </c>
      <c r="I65" s="20" t="s">
        <v>763</v>
      </c>
      <c r="J65" s="58" t="s">
        <v>884</v>
      </c>
      <c r="K65" s="29" t="s">
        <v>195</v>
      </c>
    </row>
    <row r="66" spans="1:11" s="19" customFormat="1" ht="22.15" customHeight="1" x14ac:dyDescent="0.2">
      <c r="A66" s="17" t="s">
        <v>873</v>
      </c>
      <c r="B66" s="17" t="s">
        <v>23</v>
      </c>
      <c r="C66" s="17" t="s">
        <v>882</v>
      </c>
      <c r="D66" s="18" t="s">
        <v>760</v>
      </c>
      <c r="E66" s="18" t="s">
        <v>13</v>
      </c>
      <c r="F66" s="18" t="s">
        <v>883</v>
      </c>
      <c r="G66" s="18" t="s">
        <v>108</v>
      </c>
      <c r="H66" s="18" t="s">
        <v>796</v>
      </c>
      <c r="I66" s="20" t="s">
        <v>768</v>
      </c>
      <c r="J66" s="58" t="s">
        <v>884</v>
      </c>
      <c r="K66" s="29" t="s">
        <v>196</v>
      </c>
    </row>
    <row r="67" spans="1:11" s="19" customFormat="1" ht="22.15" customHeight="1" x14ac:dyDescent="0.2">
      <c r="A67" s="17" t="s">
        <v>873</v>
      </c>
      <c r="B67" s="17" t="s">
        <v>24</v>
      </c>
      <c r="C67" s="17" t="s">
        <v>885</v>
      </c>
      <c r="D67" s="18" t="s">
        <v>760</v>
      </c>
      <c r="E67" s="18" t="s">
        <v>25</v>
      </c>
      <c r="F67" s="18" t="s">
        <v>886</v>
      </c>
      <c r="G67" s="18" t="s">
        <v>156</v>
      </c>
      <c r="H67" s="18" t="s">
        <v>770</v>
      </c>
      <c r="I67" s="20" t="s">
        <v>768</v>
      </c>
      <c r="J67" s="58" t="s">
        <v>884</v>
      </c>
      <c r="K67" s="28" t="s">
        <v>197</v>
      </c>
    </row>
    <row r="68" spans="1:11" s="19" customFormat="1" ht="22.15" customHeight="1" x14ac:dyDescent="0.2">
      <c r="A68" s="17" t="s">
        <v>873</v>
      </c>
      <c r="B68" s="17" t="s">
        <v>24</v>
      </c>
      <c r="C68" s="17" t="s">
        <v>885</v>
      </c>
      <c r="D68" s="18" t="s">
        <v>760</v>
      </c>
      <c r="E68" s="18" t="s">
        <v>25</v>
      </c>
      <c r="F68" s="18" t="s">
        <v>886</v>
      </c>
      <c r="G68" s="18" t="s">
        <v>157</v>
      </c>
      <c r="H68" s="18" t="s">
        <v>887</v>
      </c>
      <c r="I68" s="20" t="s">
        <v>768</v>
      </c>
      <c r="J68" s="58" t="s">
        <v>1521</v>
      </c>
      <c r="K68" s="28" t="s">
        <v>198</v>
      </c>
    </row>
    <row r="69" spans="1:11" s="19" customFormat="1" ht="22.15" customHeight="1" x14ac:dyDescent="0.2">
      <c r="A69" s="17" t="s">
        <v>873</v>
      </c>
      <c r="B69" s="17" t="s">
        <v>26</v>
      </c>
      <c r="C69" s="17" t="s">
        <v>888</v>
      </c>
      <c r="D69" s="18" t="s">
        <v>760</v>
      </c>
      <c r="E69" s="18" t="s">
        <v>13</v>
      </c>
      <c r="F69" s="18" t="s">
        <v>889</v>
      </c>
      <c r="G69" s="18" t="s">
        <v>158</v>
      </c>
      <c r="H69" s="18" t="s">
        <v>887</v>
      </c>
      <c r="I69" s="20" t="s">
        <v>788</v>
      </c>
      <c r="J69" s="58" t="s">
        <v>1521</v>
      </c>
      <c r="K69" s="28" t="s">
        <v>198</v>
      </c>
    </row>
    <row r="70" spans="1:11" s="19" customFormat="1" ht="22.15" customHeight="1" x14ac:dyDescent="0.2">
      <c r="A70" s="17" t="s">
        <v>873</v>
      </c>
      <c r="B70" s="17" t="s">
        <v>26</v>
      </c>
      <c r="C70" s="17" t="s">
        <v>888</v>
      </c>
      <c r="D70" s="18" t="s">
        <v>760</v>
      </c>
      <c r="E70" s="18" t="s">
        <v>13</v>
      </c>
      <c r="F70" s="18" t="s">
        <v>889</v>
      </c>
      <c r="G70" s="18" t="s">
        <v>158</v>
      </c>
      <c r="H70" s="18" t="s">
        <v>770</v>
      </c>
      <c r="I70" s="20" t="s">
        <v>776</v>
      </c>
      <c r="J70" s="58" t="s">
        <v>1521</v>
      </c>
      <c r="K70" s="28" t="s">
        <v>199</v>
      </c>
    </row>
    <row r="71" spans="1:11" s="19" customFormat="1" ht="22.15" customHeight="1" x14ac:dyDescent="0.2">
      <c r="A71" s="17" t="s">
        <v>873</v>
      </c>
      <c r="B71" s="17" t="s">
        <v>20</v>
      </c>
      <c r="C71" s="17" t="s">
        <v>874</v>
      </c>
      <c r="D71" s="18" t="s">
        <v>760</v>
      </c>
      <c r="E71" s="18" t="s">
        <v>13</v>
      </c>
      <c r="F71" s="18" t="s">
        <v>875</v>
      </c>
      <c r="G71" s="18" t="s">
        <v>79</v>
      </c>
      <c r="H71" s="18" t="s">
        <v>770</v>
      </c>
      <c r="I71" s="20" t="s">
        <v>768</v>
      </c>
      <c r="J71" s="58" t="s">
        <v>1521</v>
      </c>
      <c r="K71" s="28" t="s">
        <v>199</v>
      </c>
    </row>
    <row r="72" spans="1:11" s="19" customFormat="1" ht="22.15" customHeight="1" x14ac:dyDescent="0.2">
      <c r="A72" s="17" t="s">
        <v>873</v>
      </c>
      <c r="B72" s="17" t="s">
        <v>27</v>
      </c>
      <c r="C72" s="17" t="s">
        <v>890</v>
      </c>
      <c r="D72" s="18" t="s">
        <v>792</v>
      </c>
      <c r="E72" s="18" t="s">
        <v>1</v>
      </c>
      <c r="F72" s="18" t="s">
        <v>891</v>
      </c>
      <c r="G72" s="18" t="s">
        <v>82</v>
      </c>
      <c r="H72" s="18" t="s">
        <v>767</v>
      </c>
      <c r="I72" s="20" t="s">
        <v>788</v>
      </c>
      <c r="J72" s="58" t="s">
        <v>1521</v>
      </c>
      <c r="K72" s="28" t="s">
        <v>200</v>
      </c>
    </row>
    <row r="73" spans="1:11" s="19" customFormat="1" ht="22.15" customHeight="1" x14ac:dyDescent="0.2">
      <c r="A73" s="17" t="s">
        <v>873</v>
      </c>
      <c r="B73" s="17" t="s">
        <v>28</v>
      </c>
      <c r="C73" s="17" t="s">
        <v>892</v>
      </c>
      <c r="D73" s="18" t="s">
        <v>760</v>
      </c>
      <c r="E73" s="18" t="s">
        <v>1</v>
      </c>
      <c r="F73" s="18" t="s">
        <v>893</v>
      </c>
      <c r="G73" s="18" t="s">
        <v>159</v>
      </c>
      <c r="H73" s="18" t="s">
        <v>762</v>
      </c>
      <c r="I73" s="20" t="s">
        <v>776</v>
      </c>
      <c r="J73" s="58" t="s">
        <v>1521</v>
      </c>
      <c r="K73" s="28" t="s">
        <v>201</v>
      </c>
    </row>
    <row r="74" spans="1:11" s="19" customFormat="1" ht="22.15" customHeight="1" x14ac:dyDescent="0.2">
      <c r="A74" s="17" t="s">
        <v>873</v>
      </c>
      <c r="B74" s="17" t="s">
        <v>29</v>
      </c>
      <c r="C74" s="17" t="s">
        <v>894</v>
      </c>
      <c r="D74" s="18" t="s">
        <v>792</v>
      </c>
      <c r="E74" s="18" t="s">
        <v>1</v>
      </c>
      <c r="F74" s="28" t="s">
        <v>895</v>
      </c>
      <c r="G74" s="18" t="s">
        <v>18</v>
      </c>
      <c r="H74" s="18" t="s">
        <v>762</v>
      </c>
      <c r="I74" s="20" t="s">
        <v>776</v>
      </c>
      <c r="J74" s="58" t="s">
        <v>1521</v>
      </c>
      <c r="K74" s="28" t="s">
        <v>202</v>
      </c>
    </row>
    <row r="75" spans="1:11" s="19" customFormat="1" ht="22.15" customHeight="1" x14ac:dyDescent="0.2">
      <c r="A75" s="17" t="s">
        <v>873</v>
      </c>
      <c r="B75" s="17" t="s">
        <v>30</v>
      </c>
      <c r="C75" s="17" t="s">
        <v>896</v>
      </c>
      <c r="D75" s="18" t="s">
        <v>760</v>
      </c>
      <c r="E75" s="18" t="s">
        <v>1</v>
      </c>
      <c r="F75" s="18" t="s">
        <v>897</v>
      </c>
      <c r="G75" s="18" t="s">
        <v>160</v>
      </c>
      <c r="H75" s="18" t="s">
        <v>767</v>
      </c>
      <c r="I75" s="20" t="s">
        <v>788</v>
      </c>
      <c r="J75" s="58" t="s">
        <v>1521</v>
      </c>
      <c r="K75" s="28" t="s">
        <v>203</v>
      </c>
    </row>
    <row r="76" spans="1:11" s="19" customFormat="1" ht="22.15" customHeight="1" x14ac:dyDescent="0.2">
      <c r="A76" s="17" t="s">
        <v>873</v>
      </c>
      <c r="B76" s="17" t="s">
        <v>30</v>
      </c>
      <c r="C76" s="17" t="s">
        <v>896</v>
      </c>
      <c r="D76" s="18" t="s">
        <v>760</v>
      </c>
      <c r="E76" s="18" t="s">
        <v>1</v>
      </c>
      <c r="F76" s="18" t="s">
        <v>897</v>
      </c>
      <c r="G76" s="18" t="s">
        <v>161</v>
      </c>
      <c r="H76" s="18" t="s">
        <v>796</v>
      </c>
      <c r="I76" s="20" t="s">
        <v>771</v>
      </c>
      <c r="J76" s="58" t="s">
        <v>1521</v>
      </c>
      <c r="K76" s="28" t="s">
        <v>204</v>
      </c>
    </row>
    <row r="77" spans="1:11" s="19" customFormat="1" ht="22.15" customHeight="1" x14ac:dyDescent="0.2">
      <c r="A77" s="17" t="s">
        <v>873</v>
      </c>
      <c r="B77" s="17" t="s">
        <v>31</v>
      </c>
      <c r="C77" s="17" t="s">
        <v>898</v>
      </c>
      <c r="D77" s="18" t="s">
        <v>760</v>
      </c>
      <c r="E77" s="18" t="s">
        <v>1</v>
      </c>
      <c r="F77" s="18" t="s">
        <v>878</v>
      </c>
      <c r="G77" s="18" t="s">
        <v>77</v>
      </c>
      <c r="H77" s="18" t="s">
        <v>767</v>
      </c>
      <c r="I77" s="20" t="s">
        <v>771</v>
      </c>
      <c r="J77" s="58" t="s">
        <v>1521</v>
      </c>
      <c r="K77" s="28" t="s">
        <v>205</v>
      </c>
    </row>
    <row r="78" spans="1:11" s="19" customFormat="1" ht="22.15" customHeight="1" x14ac:dyDescent="0.2">
      <c r="A78" s="17" t="s">
        <v>899</v>
      </c>
      <c r="B78" s="17" t="s">
        <v>32</v>
      </c>
      <c r="C78" s="17" t="s">
        <v>900</v>
      </c>
      <c r="D78" s="18" t="s">
        <v>760</v>
      </c>
      <c r="E78" s="18" t="s">
        <v>1</v>
      </c>
      <c r="F78" s="18" t="s">
        <v>901</v>
      </c>
      <c r="G78" s="18" t="s">
        <v>109</v>
      </c>
      <c r="H78" s="18" t="s">
        <v>762</v>
      </c>
      <c r="I78" s="20" t="s">
        <v>763</v>
      </c>
      <c r="J78" s="7" t="s">
        <v>206</v>
      </c>
      <c r="K78" s="18" t="s">
        <v>902</v>
      </c>
    </row>
    <row r="79" spans="1:11" s="19" customFormat="1" ht="22.15" customHeight="1" x14ac:dyDescent="0.2">
      <c r="A79" s="17" t="s">
        <v>899</v>
      </c>
      <c r="B79" s="17" t="s">
        <v>33</v>
      </c>
      <c r="C79" s="17" t="s">
        <v>904</v>
      </c>
      <c r="D79" s="18" t="s">
        <v>760</v>
      </c>
      <c r="E79" s="18" t="s">
        <v>13</v>
      </c>
      <c r="F79" s="18" t="s">
        <v>905</v>
      </c>
      <c r="G79" s="18" t="s">
        <v>110</v>
      </c>
      <c r="H79" s="18" t="s">
        <v>762</v>
      </c>
      <c r="I79" s="20" t="s">
        <v>771</v>
      </c>
      <c r="J79" s="7" t="s">
        <v>172</v>
      </c>
      <c r="K79" s="18" t="s">
        <v>906</v>
      </c>
    </row>
    <row r="80" spans="1:11" s="19" customFormat="1" ht="22.15" customHeight="1" x14ac:dyDescent="0.2">
      <c r="A80" s="17" t="s">
        <v>899</v>
      </c>
      <c r="B80" s="17" t="s">
        <v>33</v>
      </c>
      <c r="C80" s="17" t="s">
        <v>904</v>
      </c>
      <c r="D80" s="18" t="s">
        <v>760</v>
      </c>
      <c r="E80" s="18" t="s">
        <v>13</v>
      </c>
      <c r="F80" s="18" t="s">
        <v>907</v>
      </c>
      <c r="G80" s="18" t="s">
        <v>111</v>
      </c>
      <c r="H80" s="18" t="s">
        <v>762</v>
      </c>
      <c r="I80" s="20" t="s">
        <v>788</v>
      </c>
      <c r="J80" s="7" t="s">
        <v>207</v>
      </c>
      <c r="K80" s="18" t="s">
        <v>908</v>
      </c>
    </row>
    <row r="81" spans="1:11" s="19" customFormat="1" ht="22.15" customHeight="1" x14ac:dyDescent="0.2">
      <c r="A81" s="17" t="s">
        <v>899</v>
      </c>
      <c r="B81" s="17" t="s">
        <v>33</v>
      </c>
      <c r="C81" s="17" t="s">
        <v>904</v>
      </c>
      <c r="D81" s="18" t="s">
        <v>760</v>
      </c>
      <c r="E81" s="18" t="s">
        <v>13</v>
      </c>
      <c r="F81" s="18" t="s">
        <v>907</v>
      </c>
      <c r="G81" s="18" t="s">
        <v>112</v>
      </c>
      <c r="H81" s="18" t="s">
        <v>762</v>
      </c>
      <c r="I81" s="20" t="s">
        <v>768</v>
      </c>
      <c r="J81" s="7" t="s">
        <v>207</v>
      </c>
      <c r="K81" s="18" t="s">
        <v>909</v>
      </c>
    </row>
    <row r="82" spans="1:11" s="19" customFormat="1" ht="22.15" customHeight="1" x14ac:dyDescent="0.2">
      <c r="A82" s="17" t="s">
        <v>899</v>
      </c>
      <c r="B82" s="17" t="s">
        <v>33</v>
      </c>
      <c r="C82" s="17" t="s">
        <v>904</v>
      </c>
      <c r="D82" s="18" t="s">
        <v>760</v>
      </c>
      <c r="E82" s="18" t="s">
        <v>13</v>
      </c>
      <c r="F82" s="18" t="s">
        <v>910</v>
      </c>
      <c r="G82" s="18" t="s">
        <v>112</v>
      </c>
      <c r="H82" s="18" t="s">
        <v>762</v>
      </c>
      <c r="I82" s="20" t="s">
        <v>768</v>
      </c>
      <c r="J82" s="7" t="s">
        <v>208</v>
      </c>
      <c r="K82" s="18" t="s">
        <v>911</v>
      </c>
    </row>
    <row r="83" spans="1:11" s="19" customFormat="1" ht="22.15" customHeight="1" x14ac:dyDescent="0.2">
      <c r="A83" s="17" t="s">
        <v>899</v>
      </c>
      <c r="B83" s="17" t="s">
        <v>33</v>
      </c>
      <c r="C83" s="17" t="s">
        <v>904</v>
      </c>
      <c r="D83" s="18" t="s">
        <v>760</v>
      </c>
      <c r="E83" s="18" t="s">
        <v>13</v>
      </c>
      <c r="F83" s="18" t="s">
        <v>912</v>
      </c>
      <c r="G83" s="18" t="s">
        <v>113</v>
      </c>
      <c r="H83" s="18" t="s">
        <v>762</v>
      </c>
      <c r="I83" s="20" t="s">
        <v>788</v>
      </c>
      <c r="J83" s="7" t="s">
        <v>208</v>
      </c>
      <c r="K83" s="18" t="s">
        <v>913</v>
      </c>
    </row>
    <row r="84" spans="1:11" s="19" customFormat="1" ht="22.15" customHeight="1" x14ac:dyDescent="0.2">
      <c r="A84" s="17" t="s">
        <v>899</v>
      </c>
      <c r="B84" s="17" t="s">
        <v>37</v>
      </c>
      <c r="C84" s="17" t="s">
        <v>914</v>
      </c>
      <c r="D84" s="18" t="s">
        <v>760</v>
      </c>
      <c r="E84" s="18" t="s">
        <v>38</v>
      </c>
      <c r="F84" s="18" t="s">
        <v>915</v>
      </c>
      <c r="G84" s="18" t="s">
        <v>114</v>
      </c>
      <c r="H84" s="18" t="s">
        <v>762</v>
      </c>
      <c r="I84" s="20" t="s">
        <v>771</v>
      </c>
      <c r="J84" s="7" t="s">
        <v>207</v>
      </c>
      <c r="K84" s="18" t="s">
        <v>209</v>
      </c>
    </row>
    <row r="85" spans="1:11" s="19" customFormat="1" ht="22.15" customHeight="1" x14ac:dyDescent="0.2">
      <c r="A85" s="17" t="s">
        <v>899</v>
      </c>
      <c r="B85" s="17" t="s">
        <v>115</v>
      </c>
      <c r="C85" s="17" t="s">
        <v>916</v>
      </c>
      <c r="D85" s="18" t="s">
        <v>760</v>
      </c>
      <c r="E85" s="18" t="s">
        <v>1</v>
      </c>
      <c r="F85" s="18" t="s">
        <v>917</v>
      </c>
      <c r="G85" s="18" t="s">
        <v>78</v>
      </c>
      <c r="H85" s="18" t="s">
        <v>767</v>
      </c>
      <c r="I85" s="20" t="s">
        <v>788</v>
      </c>
      <c r="J85" s="7" t="s">
        <v>210</v>
      </c>
      <c r="K85" s="18" t="s">
        <v>918</v>
      </c>
    </row>
    <row r="86" spans="1:11" s="19" customFormat="1" ht="22.15" customHeight="1" x14ac:dyDescent="0.2">
      <c r="A86" s="17" t="s">
        <v>899</v>
      </c>
      <c r="B86" s="17" t="s">
        <v>115</v>
      </c>
      <c r="C86" s="17" t="s">
        <v>916</v>
      </c>
      <c r="D86" s="18" t="s">
        <v>760</v>
      </c>
      <c r="E86" s="18" t="s">
        <v>1</v>
      </c>
      <c r="F86" s="18" t="s">
        <v>917</v>
      </c>
      <c r="G86" s="18" t="s">
        <v>78</v>
      </c>
      <c r="H86" s="18" t="s">
        <v>770</v>
      </c>
      <c r="I86" s="20" t="s">
        <v>768</v>
      </c>
      <c r="J86" s="7" t="s">
        <v>210</v>
      </c>
      <c r="K86" s="18" t="s">
        <v>918</v>
      </c>
    </row>
    <row r="87" spans="1:11" s="19" customFormat="1" ht="22.15" customHeight="1" x14ac:dyDescent="0.2">
      <c r="A87" s="17" t="s">
        <v>899</v>
      </c>
      <c r="B87" s="17" t="s">
        <v>39</v>
      </c>
      <c r="C87" s="17" t="s">
        <v>919</v>
      </c>
      <c r="D87" s="18" t="s">
        <v>760</v>
      </c>
      <c r="E87" s="18" t="s">
        <v>13</v>
      </c>
      <c r="F87" s="18" t="s">
        <v>782</v>
      </c>
      <c r="G87" s="18" t="s">
        <v>16</v>
      </c>
      <c r="H87" s="18" t="s">
        <v>767</v>
      </c>
      <c r="I87" s="20" t="s">
        <v>920</v>
      </c>
      <c r="J87" s="7" t="s">
        <v>172</v>
      </c>
      <c r="K87" s="18" t="s">
        <v>921</v>
      </c>
    </row>
    <row r="88" spans="1:11" s="19" customFormat="1" ht="22.15" customHeight="1" x14ac:dyDescent="0.2">
      <c r="A88" s="17" t="s">
        <v>899</v>
      </c>
      <c r="B88" s="17" t="s">
        <v>40</v>
      </c>
      <c r="C88" s="17" t="s">
        <v>922</v>
      </c>
      <c r="D88" s="18" t="s">
        <v>792</v>
      </c>
      <c r="E88" s="18" t="s">
        <v>1</v>
      </c>
      <c r="F88" s="18" t="s">
        <v>923</v>
      </c>
      <c r="G88" s="18" t="s">
        <v>102</v>
      </c>
      <c r="H88" s="18" t="s">
        <v>767</v>
      </c>
      <c r="I88" s="20" t="s">
        <v>763</v>
      </c>
      <c r="J88" s="7" t="s">
        <v>172</v>
      </c>
      <c r="K88" s="18" t="s">
        <v>924</v>
      </c>
    </row>
    <row r="89" spans="1:11" s="19" customFormat="1" ht="22.15" customHeight="1" x14ac:dyDescent="0.2">
      <c r="A89" s="17" t="s">
        <v>899</v>
      </c>
      <c r="B89" s="17" t="s">
        <v>41</v>
      </c>
      <c r="C89" s="17" t="s">
        <v>925</v>
      </c>
      <c r="D89" s="18" t="s">
        <v>760</v>
      </c>
      <c r="E89" s="18" t="s">
        <v>1</v>
      </c>
      <c r="F89" s="18" t="s">
        <v>926</v>
      </c>
      <c r="G89" s="18" t="s">
        <v>116</v>
      </c>
      <c r="H89" s="18" t="s">
        <v>762</v>
      </c>
      <c r="I89" s="20" t="s">
        <v>776</v>
      </c>
      <c r="J89" s="7" t="s">
        <v>208</v>
      </c>
      <c r="K89" s="18" t="s">
        <v>211</v>
      </c>
    </row>
    <row r="90" spans="1:11" s="19" customFormat="1" ht="22.15" customHeight="1" x14ac:dyDescent="0.2">
      <c r="A90" s="17" t="s">
        <v>899</v>
      </c>
      <c r="B90" s="17" t="s">
        <v>117</v>
      </c>
      <c r="C90" s="17" t="s">
        <v>927</v>
      </c>
      <c r="D90" s="18" t="s">
        <v>760</v>
      </c>
      <c r="E90" s="18" t="s">
        <v>1</v>
      </c>
      <c r="F90" s="18" t="s">
        <v>928</v>
      </c>
      <c r="G90" s="18" t="s">
        <v>76</v>
      </c>
      <c r="H90" s="18" t="s">
        <v>796</v>
      </c>
      <c r="I90" s="20" t="s">
        <v>771</v>
      </c>
      <c r="J90" s="7" t="s">
        <v>172</v>
      </c>
      <c r="K90" s="18" t="s">
        <v>929</v>
      </c>
    </row>
    <row r="91" spans="1:11" s="19" customFormat="1" ht="22.15" customHeight="1" x14ac:dyDescent="0.2">
      <c r="A91" s="17" t="s">
        <v>899</v>
      </c>
      <c r="B91" s="17" t="s">
        <v>118</v>
      </c>
      <c r="C91" s="17" t="s">
        <v>930</v>
      </c>
      <c r="D91" s="18" t="s">
        <v>792</v>
      </c>
      <c r="E91" s="18" t="s">
        <v>1</v>
      </c>
      <c r="F91" s="18" t="s">
        <v>931</v>
      </c>
      <c r="G91" s="18" t="s">
        <v>86</v>
      </c>
      <c r="H91" s="18" t="s">
        <v>762</v>
      </c>
      <c r="I91" s="20" t="s">
        <v>776</v>
      </c>
      <c r="J91" s="8" t="s">
        <v>207</v>
      </c>
      <c r="K91" s="20" t="s">
        <v>212</v>
      </c>
    </row>
    <row r="92" spans="1:11" s="19" customFormat="1" ht="22.15" customHeight="1" x14ac:dyDescent="0.2">
      <c r="A92" s="17" t="s">
        <v>899</v>
      </c>
      <c r="B92" s="17" t="s">
        <v>118</v>
      </c>
      <c r="C92" s="17" t="s">
        <v>930</v>
      </c>
      <c r="D92" s="18" t="s">
        <v>792</v>
      </c>
      <c r="E92" s="18" t="s">
        <v>1</v>
      </c>
      <c r="F92" s="18" t="s">
        <v>931</v>
      </c>
      <c r="G92" s="18" t="s">
        <v>86</v>
      </c>
      <c r="H92" s="18" t="s">
        <v>779</v>
      </c>
      <c r="I92" s="20" t="s">
        <v>776</v>
      </c>
      <c r="J92" s="8" t="s">
        <v>207</v>
      </c>
      <c r="K92" s="20" t="s">
        <v>212</v>
      </c>
    </row>
    <row r="93" spans="1:11" s="19" customFormat="1" ht="22.15" customHeight="1" x14ac:dyDescent="0.2">
      <c r="A93" s="17" t="s">
        <v>899</v>
      </c>
      <c r="B93" s="17" t="s">
        <v>42</v>
      </c>
      <c r="C93" s="17" t="s">
        <v>933</v>
      </c>
      <c r="D93" s="18" t="s">
        <v>760</v>
      </c>
      <c r="E93" s="18" t="s">
        <v>11</v>
      </c>
      <c r="F93" s="18" t="s">
        <v>934</v>
      </c>
      <c r="G93" s="18" t="s">
        <v>162</v>
      </c>
      <c r="H93" s="18" t="s">
        <v>767</v>
      </c>
      <c r="I93" s="20" t="s">
        <v>776</v>
      </c>
      <c r="J93" s="8" t="s">
        <v>172</v>
      </c>
      <c r="K93" s="18" t="s">
        <v>935</v>
      </c>
    </row>
    <row r="94" spans="1:11" s="19" customFormat="1" ht="22.15" customHeight="1" x14ac:dyDescent="0.2">
      <c r="A94" s="17" t="s">
        <v>899</v>
      </c>
      <c r="B94" s="17" t="s">
        <v>43</v>
      </c>
      <c r="C94" s="17" t="s">
        <v>936</v>
      </c>
      <c r="D94" s="18" t="s">
        <v>760</v>
      </c>
      <c r="E94" s="18" t="s">
        <v>11</v>
      </c>
      <c r="F94" s="18" t="s">
        <v>937</v>
      </c>
      <c r="G94" s="18" t="s">
        <v>163</v>
      </c>
      <c r="H94" s="18" t="s">
        <v>796</v>
      </c>
      <c r="I94" s="20" t="s">
        <v>788</v>
      </c>
      <c r="J94" s="7" t="s">
        <v>208</v>
      </c>
      <c r="K94" s="18" t="s">
        <v>213</v>
      </c>
    </row>
    <row r="95" spans="1:11" s="19" customFormat="1" ht="22.15" customHeight="1" x14ac:dyDescent="0.2">
      <c r="A95" s="17" t="s">
        <v>899</v>
      </c>
      <c r="B95" s="17" t="s">
        <v>44</v>
      </c>
      <c r="C95" s="17" t="s">
        <v>938</v>
      </c>
      <c r="D95" s="18" t="s">
        <v>760</v>
      </c>
      <c r="E95" s="18" t="s">
        <v>1</v>
      </c>
      <c r="F95" s="18" t="s">
        <v>903</v>
      </c>
      <c r="G95" s="18" t="s">
        <v>119</v>
      </c>
      <c r="H95" s="18" t="s">
        <v>767</v>
      </c>
      <c r="I95" s="20" t="s">
        <v>788</v>
      </c>
      <c r="J95" s="8" t="s">
        <v>172</v>
      </c>
      <c r="K95" s="20" t="s">
        <v>939</v>
      </c>
    </row>
    <row r="96" spans="1:11" s="19" customFormat="1" ht="22.15" customHeight="1" x14ac:dyDescent="0.2">
      <c r="A96" s="17" t="s">
        <v>899</v>
      </c>
      <c r="B96" s="17" t="s">
        <v>45</v>
      </c>
      <c r="C96" s="17" t="s">
        <v>940</v>
      </c>
      <c r="D96" s="18" t="s">
        <v>760</v>
      </c>
      <c r="E96" s="18" t="s">
        <v>1</v>
      </c>
      <c r="F96" s="18" t="s">
        <v>941</v>
      </c>
      <c r="G96" s="18" t="s">
        <v>72</v>
      </c>
      <c r="H96" s="18" t="s">
        <v>767</v>
      </c>
      <c r="I96" s="20" t="s">
        <v>763</v>
      </c>
      <c r="J96" s="7" t="s">
        <v>208</v>
      </c>
      <c r="K96" s="18" t="s">
        <v>214</v>
      </c>
    </row>
    <row r="97" spans="1:11" s="19" customFormat="1" ht="22.15" customHeight="1" x14ac:dyDescent="0.2">
      <c r="A97" s="17" t="s">
        <v>899</v>
      </c>
      <c r="B97" s="17" t="s">
        <v>46</v>
      </c>
      <c r="C97" s="17" t="s">
        <v>942</v>
      </c>
      <c r="D97" s="18" t="s">
        <v>792</v>
      </c>
      <c r="E97" s="18" t="s">
        <v>1</v>
      </c>
      <c r="F97" s="18" t="s">
        <v>943</v>
      </c>
      <c r="G97" s="18" t="s">
        <v>120</v>
      </c>
      <c r="H97" s="18" t="s">
        <v>770</v>
      </c>
      <c r="I97" s="20" t="s">
        <v>768</v>
      </c>
      <c r="J97" s="7" t="s">
        <v>207</v>
      </c>
      <c r="K97" s="18" t="s">
        <v>215</v>
      </c>
    </row>
    <row r="98" spans="1:11" s="19" customFormat="1" ht="22.15" customHeight="1" x14ac:dyDescent="0.2">
      <c r="A98" s="17" t="s">
        <v>899</v>
      </c>
      <c r="B98" s="17" t="s">
        <v>47</v>
      </c>
      <c r="C98" s="17" t="s">
        <v>944</v>
      </c>
      <c r="D98" s="18" t="s">
        <v>760</v>
      </c>
      <c r="E98" s="18" t="s">
        <v>1</v>
      </c>
      <c r="F98" s="18" t="s">
        <v>945</v>
      </c>
      <c r="G98" s="18" t="s">
        <v>121</v>
      </c>
      <c r="H98" s="18" t="s">
        <v>767</v>
      </c>
      <c r="I98" s="20" t="s">
        <v>763</v>
      </c>
      <c r="J98" s="8" t="s">
        <v>172</v>
      </c>
      <c r="K98" s="20" t="s">
        <v>946</v>
      </c>
    </row>
    <row r="99" spans="1:11" s="19" customFormat="1" ht="22.15" customHeight="1" x14ac:dyDescent="0.2">
      <c r="A99" s="17" t="s">
        <v>899</v>
      </c>
      <c r="B99" s="17" t="s">
        <v>48</v>
      </c>
      <c r="C99" s="17" t="s">
        <v>947</v>
      </c>
      <c r="D99" s="18" t="s">
        <v>792</v>
      </c>
      <c r="E99" s="18" t="s">
        <v>1</v>
      </c>
      <c r="F99" s="18" t="s">
        <v>948</v>
      </c>
      <c r="G99" s="18" t="s">
        <v>81</v>
      </c>
      <c r="H99" s="18" t="s">
        <v>762</v>
      </c>
      <c r="I99" s="20" t="s">
        <v>776</v>
      </c>
      <c r="J99" s="8" t="s">
        <v>172</v>
      </c>
      <c r="K99" s="18" t="s">
        <v>949</v>
      </c>
    </row>
    <row r="100" spans="1:11" s="19" customFormat="1" ht="22.15" customHeight="1" x14ac:dyDescent="0.2">
      <c r="A100" s="17" t="s">
        <v>899</v>
      </c>
      <c r="B100" s="17" t="s">
        <v>122</v>
      </c>
      <c r="C100" s="17" t="s">
        <v>950</v>
      </c>
      <c r="D100" s="18" t="s">
        <v>792</v>
      </c>
      <c r="E100" s="18" t="s">
        <v>1</v>
      </c>
      <c r="F100" s="18" t="s">
        <v>951</v>
      </c>
      <c r="G100" s="18" t="s">
        <v>87</v>
      </c>
      <c r="H100" s="18" t="s">
        <v>779</v>
      </c>
      <c r="I100" s="20" t="s">
        <v>768</v>
      </c>
      <c r="J100" s="8" t="s">
        <v>207</v>
      </c>
      <c r="K100" s="20" t="s">
        <v>952</v>
      </c>
    </row>
    <row r="101" spans="1:11" s="19" customFormat="1" ht="22.15" customHeight="1" x14ac:dyDescent="0.2">
      <c r="A101" s="17" t="s">
        <v>899</v>
      </c>
      <c r="B101" s="17" t="s">
        <v>122</v>
      </c>
      <c r="C101" s="17" t="s">
        <v>950</v>
      </c>
      <c r="D101" s="18" t="s">
        <v>792</v>
      </c>
      <c r="E101" s="18" t="s">
        <v>1</v>
      </c>
      <c r="F101" s="18" t="s">
        <v>951</v>
      </c>
      <c r="G101" s="18" t="s">
        <v>87</v>
      </c>
      <c r="H101" s="18" t="s">
        <v>796</v>
      </c>
      <c r="I101" s="20" t="s">
        <v>768</v>
      </c>
      <c r="J101" s="8" t="s">
        <v>207</v>
      </c>
      <c r="K101" s="20" t="s">
        <v>952</v>
      </c>
    </row>
    <row r="102" spans="1:11" s="19" customFormat="1" ht="22.15" customHeight="1" x14ac:dyDescent="0.2">
      <c r="A102" s="17" t="s">
        <v>899</v>
      </c>
      <c r="B102" s="17" t="s">
        <v>49</v>
      </c>
      <c r="C102" s="17" t="s">
        <v>953</v>
      </c>
      <c r="D102" s="18" t="s">
        <v>760</v>
      </c>
      <c r="E102" s="18" t="s">
        <v>11</v>
      </c>
      <c r="F102" s="18" t="s">
        <v>954</v>
      </c>
      <c r="G102" s="18" t="s">
        <v>123</v>
      </c>
      <c r="H102" s="18" t="s">
        <v>887</v>
      </c>
      <c r="I102" s="20" t="s">
        <v>788</v>
      </c>
      <c r="J102" s="8" t="s">
        <v>172</v>
      </c>
      <c r="K102" s="20" t="s">
        <v>955</v>
      </c>
    </row>
    <row r="103" spans="1:11" s="19" customFormat="1" ht="22.15" customHeight="1" x14ac:dyDescent="0.2">
      <c r="A103" s="17" t="s">
        <v>899</v>
      </c>
      <c r="B103" s="17" t="s">
        <v>49</v>
      </c>
      <c r="C103" s="17" t="s">
        <v>953</v>
      </c>
      <c r="D103" s="18" t="s">
        <v>760</v>
      </c>
      <c r="E103" s="18" t="s">
        <v>11</v>
      </c>
      <c r="F103" s="18" t="s">
        <v>954</v>
      </c>
      <c r="G103" s="18" t="s">
        <v>124</v>
      </c>
      <c r="H103" s="18" t="s">
        <v>887</v>
      </c>
      <c r="I103" s="20" t="s">
        <v>768</v>
      </c>
      <c r="J103" s="8" t="s">
        <v>172</v>
      </c>
      <c r="K103" s="20" t="s">
        <v>955</v>
      </c>
    </row>
    <row r="104" spans="1:11" s="19" customFormat="1" ht="22.15" customHeight="1" x14ac:dyDescent="0.2">
      <c r="A104" s="17" t="s">
        <v>899</v>
      </c>
      <c r="B104" s="17" t="s">
        <v>49</v>
      </c>
      <c r="C104" s="17" t="s">
        <v>953</v>
      </c>
      <c r="D104" s="18" t="s">
        <v>760</v>
      </c>
      <c r="E104" s="18" t="s">
        <v>11</v>
      </c>
      <c r="F104" s="18" t="s">
        <v>954</v>
      </c>
      <c r="G104" s="18" t="s">
        <v>125</v>
      </c>
      <c r="H104" s="18" t="s">
        <v>887</v>
      </c>
      <c r="I104" s="20" t="s">
        <v>763</v>
      </c>
      <c r="J104" s="8" t="s">
        <v>172</v>
      </c>
      <c r="K104" s="20" t="s">
        <v>955</v>
      </c>
    </row>
    <row r="105" spans="1:11" s="19" customFormat="1" ht="22.15" customHeight="1" x14ac:dyDescent="0.2">
      <c r="A105" s="17" t="s">
        <v>899</v>
      </c>
      <c r="B105" s="17" t="s">
        <v>49</v>
      </c>
      <c r="C105" s="17" t="s">
        <v>953</v>
      </c>
      <c r="D105" s="18" t="s">
        <v>760</v>
      </c>
      <c r="E105" s="18" t="s">
        <v>11</v>
      </c>
      <c r="F105" s="18" t="s">
        <v>954</v>
      </c>
      <c r="G105" s="18" t="s">
        <v>110</v>
      </c>
      <c r="H105" s="18" t="s">
        <v>887</v>
      </c>
      <c r="I105" s="20" t="s">
        <v>771</v>
      </c>
      <c r="J105" s="8" t="s">
        <v>172</v>
      </c>
      <c r="K105" s="20" t="s">
        <v>955</v>
      </c>
    </row>
    <row r="106" spans="1:11" s="19" customFormat="1" ht="22.15" customHeight="1" x14ac:dyDescent="0.2">
      <c r="A106" s="17" t="s">
        <v>899</v>
      </c>
      <c r="B106" s="17" t="s">
        <v>50</v>
      </c>
      <c r="C106" s="17" t="s">
        <v>956</v>
      </c>
      <c r="D106" s="18" t="s">
        <v>792</v>
      </c>
      <c r="E106" s="18" t="s">
        <v>1</v>
      </c>
      <c r="F106" s="18" t="s">
        <v>957</v>
      </c>
      <c r="G106" s="18" t="s">
        <v>69</v>
      </c>
      <c r="H106" s="18" t="s">
        <v>767</v>
      </c>
      <c r="I106" s="20" t="s">
        <v>771</v>
      </c>
      <c r="J106" s="8" t="s">
        <v>172</v>
      </c>
      <c r="K106" s="20" t="s">
        <v>958</v>
      </c>
    </row>
    <row r="107" spans="1:11" s="19" customFormat="1" ht="22.15" customHeight="1" x14ac:dyDescent="0.2">
      <c r="A107" s="17" t="s">
        <v>899</v>
      </c>
      <c r="B107" s="17" t="s">
        <v>51</v>
      </c>
      <c r="C107" s="17" t="s">
        <v>959</v>
      </c>
      <c r="D107" s="18" t="s">
        <v>760</v>
      </c>
      <c r="E107" s="18" t="s">
        <v>1</v>
      </c>
      <c r="F107" s="18" t="s">
        <v>932</v>
      </c>
      <c r="G107" s="18" t="s">
        <v>89</v>
      </c>
      <c r="H107" s="18" t="s">
        <v>779</v>
      </c>
      <c r="I107" s="20" t="s">
        <v>776</v>
      </c>
      <c r="J107" s="8" t="s">
        <v>172</v>
      </c>
      <c r="K107" s="20" t="s">
        <v>960</v>
      </c>
    </row>
    <row r="108" spans="1:11" s="19" customFormat="1" ht="22.15" customHeight="1" x14ac:dyDescent="0.2">
      <c r="A108" s="17" t="s">
        <v>899</v>
      </c>
      <c r="B108" s="17" t="s">
        <v>52</v>
      </c>
      <c r="C108" s="17" t="s">
        <v>961</v>
      </c>
      <c r="D108" s="18" t="s">
        <v>760</v>
      </c>
      <c r="E108" s="18" t="s">
        <v>11</v>
      </c>
      <c r="F108" s="18" t="s">
        <v>903</v>
      </c>
      <c r="G108" s="18" t="s">
        <v>18</v>
      </c>
      <c r="H108" s="18" t="s">
        <v>796</v>
      </c>
      <c r="I108" s="20" t="s">
        <v>768</v>
      </c>
      <c r="J108" s="8" t="s">
        <v>172</v>
      </c>
      <c r="K108" s="20" t="s">
        <v>962</v>
      </c>
    </row>
    <row r="109" spans="1:11" s="19" customFormat="1" ht="22.15" customHeight="1" x14ac:dyDescent="0.2">
      <c r="A109" s="17" t="s">
        <v>899</v>
      </c>
      <c r="B109" s="17" t="s">
        <v>126</v>
      </c>
      <c r="C109" s="17" t="s">
        <v>963</v>
      </c>
      <c r="D109" s="18" t="s">
        <v>792</v>
      </c>
      <c r="E109" s="18" t="s">
        <v>11</v>
      </c>
      <c r="F109" s="18" t="s">
        <v>964</v>
      </c>
      <c r="G109" s="18" t="s">
        <v>74</v>
      </c>
      <c r="H109" s="18" t="s">
        <v>767</v>
      </c>
      <c r="I109" s="20" t="s">
        <v>776</v>
      </c>
      <c r="J109" s="8" t="s">
        <v>208</v>
      </c>
      <c r="K109" s="20" t="s">
        <v>292</v>
      </c>
    </row>
    <row r="110" spans="1:11" s="19" customFormat="1" ht="22.15" customHeight="1" x14ac:dyDescent="0.2">
      <c r="A110" s="17" t="s">
        <v>899</v>
      </c>
      <c r="B110" s="17" t="s">
        <v>53</v>
      </c>
      <c r="C110" s="17" t="s">
        <v>965</v>
      </c>
      <c r="D110" s="18" t="s">
        <v>760</v>
      </c>
      <c r="E110" s="18" t="s">
        <v>11</v>
      </c>
      <c r="F110" s="18" t="s">
        <v>945</v>
      </c>
      <c r="G110" s="18" t="s">
        <v>90</v>
      </c>
      <c r="H110" s="18" t="s">
        <v>762</v>
      </c>
      <c r="I110" s="20" t="s">
        <v>763</v>
      </c>
      <c r="J110" s="8" t="s">
        <v>172</v>
      </c>
      <c r="K110" s="20" t="s">
        <v>966</v>
      </c>
    </row>
    <row r="111" spans="1:11" s="19" customFormat="1" ht="22.15" customHeight="1" x14ac:dyDescent="0.2">
      <c r="A111" s="17" t="s">
        <v>899</v>
      </c>
      <c r="B111" s="17" t="s">
        <v>54</v>
      </c>
      <c r="C111" s="17" t="s">
        <v>967</v>
      </c>
      <c r="D111" s="18" t="s">
        <v>760</v>
      </c>
      <c r="E111" s="18" t="s">
        <v>1</v>
      </c>
      <c r="F111" s="18" t="s">
        <v>968</v>
      </c>
      <c r="G111" s="18" t="s">
        <v>164</v>
      </c>
      <c r="H111" s="18" t="s">
        <v>767</v>
      </c>
      <c r="I111" s="20" t="s">
        <v>776</v>
      </c>
      <c r="J111" s="8" t="s">
        <v>172</v>
      </c>
      <c r="K111" s="20" t="s">
        <v>969</v>
      </c>
    </row>
    <row r="112" spans="1:11" s="19" customFormat="1" ht="22.15" customHeight="1" x14ac:dyDescent="0.2">
      <c r="A112" s="17" t="s">
        <v>899</v>
      </c>
      <c r="B112" s="17" t="s">
        <v>55</v>
      </c>
      <c r="C112" s="17" t="s">
        <v>970</v>
      </c>
      <c r="D112" s="18" t="s">
        <v>792</v>
      </c>
      <c r="E112" s="18" t="s">
        <v>1</v>
      </c>
      <c r="F112" s="18" t="s">
        <v>971</v>
      </c>
      <c r="G112" s="18" t="s">
        <v>35</v>
      </c>
      <c r="H112" s="18" t="s">
        <v>767</v>
      </c>
      <c r="I112" s="20" t="s">
        <v>771</v>
      </c>
      <c r="J112" s="8" t="s">
        <v>172</v>
      </c>
      <c r="K112" s="18" t="s">
        <v>972</v>
      </c>
    </row>
    <row r="113" spans="1:11" s="19" customFormat="1" ht="22.15" customHeight="1" x14ac:dyDescent="0.2">
      <c r="A113" s="17" t="s">
        <v>899</v>
      </c>
      <c r="B113" s="17" t="s">
        <v>55</v>
      </c>
      <c r="C113" s="17" t="s">
        <v>970</v>
      </c>
      <c r="D113" s="18" t="s">
        <v>792</v>
      </c>
      <c r="E113" s="18" t="s">
        <v>1</v>
      </c>
      <c r="F113" s="18" t="s">
        <v>971</v>
      </c>
      <c r="G113" s="18" t="s">
        <v>35</v>
      </c>
      <c r="H113" s="18" t="s">
        <v>796</v>
      </c>
      <c r="I113" s="20" t="s">
        <v>771</v>
      </c>
      <c r="J113" s="8" t="s">
        <v>172</v>
      </c>
      <c r="K113" s="18" t="s">
        <v>972</v>
      </c>
    </row>
    <row r="114" spans="1:11" s="19" customFormat="1" ht="22.15" customHeight="1" x14ac:dyDescent="0.2">
      <c r="A114" s="17" t="s">
        <v>899</v>
      </c>
      <c r="B114" s="17" t="s">
        <v>56</v>
      </c>
      <c r="C114" s="17" t="s">
        <v>973</v>
      </c>
      <c r="D114" s="18" t="s">
        <v>760</v>
      </c>
      <c r="E114" s="18" t="s">
        <v>1</v>
      </c>
      <c r="F114" s="18" t="s">
        <v>974</v>
      </c>
      <c r="G114" s="18" t="s">
        <v>90</v>
      </c>
      <c r="H114" s="18" t="s">
        <v>796</v>
      </c>
      <c r="I114" s="20" t="s">
        <v>776</v>
      </c>
      <c r="J114" s="7" t="s">
        <v>172</v>
      </c>
      <c r="K114" s="18" t="s">
        <v>216</v>
      </c>
    </row>
    <row r="115" spans="1:11" s="19" customFormat="1" ht="22.15" customHeight="1" x14ac:dyDescent="0.2">
      <c r="A115" s="17" t="s">
        <v>899</v>
      </c>
      <c r="B115" s="17" t="s">
        <v>127</v>
      </c>
      <c r="C115" s="17" t="s">
        <v>975</v>
      </c>
      <c r="D115" s="18" t="s">
        <v>792</v>
      </c>
      <c r="E115" s="18" t="s">
        <v>1</v>
      </c>
      <c r="F115" s="18" t="s">
        <v>976</v>
      </c>
      <c r="G115" s="18" t="s">
        <v>18</v>
      </c>
      <c r="H115" s="18" t="s">
        <v>767</v>
      </c>
      <c r="I115" s="20" t="s">
        <v>763</v>
      </c>
      <c r="J115" s="8" t="s">
        <v>217</v>
      </c>
      <c r="K115" s="20">
        <v>992769120</v>
      </c>
    </row>
    <row r="116" spans="1:11" s="19" customFormat="1" ht="22.15" customHeight="1" x14ac:dyDescent="0.2">
      <c r="A116" s="17" t="s">
        <v>899</v>
      </c>
      <c r="B116" s="17" t="s">
        <v>127</v>
      </c>
      <c r="C116" s="17" t="s">
        <v>975</v>
      </c>
      <c r="D116" s="18" t="s">
        <v>792</v>
      </c>
      <c r="E116" s="18" t="s">
        <v>1</v>
      </c>
      <c r="F116" s="18" t="s">
        <v>976</v>
      </c>
      <c r="G116" s="18" t="s">
        <v>18</v>
      </c>
      <c r="H116" s="18" t="s">
        <v>796</v>
      </c>
      <c r="I116" s="20" t="s">
        <v>771</v>
      </c>
      <c r="J116" s="8" t="s">
        <v>217</v>
      </c>
      <c r="K116" s="20" t="s">
        <v>218</v>
      </c>
    </row>
    <row r="117" spans="1:11" s="19" customFormat="1" ht="22.15" customHeight="1" x14ac:dyDescent="0.2">
      <c r="A117" s="17" t="s">
        <v>899</v>
      </c>
      <c r="B117" s="17" t="s">
        <v>128</v>
      </c>
      <c r="C117" s="17" t="s">
        <v>977</v>
      </c>
      <c r="D117" s="18" t="s">
        <v>760</v>
      </c>
      <c r="E117" s="18" t="s">
        <v>1</v>
      </c>
      <c r="F117" s="18" t="s">
        <v>951</v>
      </c>
      <c r="G117" s="18" t="s">
        <v>70</v>
      </c>
      <c r="H117" s="18" t="s">
        <v>779</v>
      </c>
      <c r="I117" s="20" t="s">
        <v>788</v>
      </c>
      <c r="J117" s="8" t="s">
        <v>207</v>
      </c>
      <c r="K117" s="20" t="s">
        <v>978</v>
      </c>
    </row>
    <row r="118" spans="1:11" s="19" customFormat="1" ht="22.15" customHeight="1" x14ac:dyDescent="0.2">
      <c r="A118" s="17" t="s">
        <v>899</v>
      </c>
      <c r="B118" s="17" t="s">
        <v>128</v>
      </c>
      <c r="C118" s="17" t="s">
        <v>977</v>
      </c>
      <c r="D118" s="18" t="s">
        <v>760</v>
      </c>
      <c r="E118" s="18" t="s">
        <v>1</v>
      </c>
      <c r="F118" s="18" t="s">
        <v>951</v>
      </c>
      <c r="G118" s="18" t="s">
        <v>70</v>
      </c>
      <c r="H118" s="18" t="s">
        <v>770</v>
      </c>
      <c r="I118" s="20" t="s">
        <v>776</v>
      </c>
      <c r="J118" s="8" t="s">
        <v>207</v>
      </c>
      <c r="K118" s="20" t="s">
        <v>978</v>
      </c>
    </row>
    <row r="119" spans="1:11" s="19" customFormat="1" ht="22.15" customHeight="1" x14ac:dyDescent="0.2">
      <c r="A119" s="17" t="s">
        <v>979</v>
      </c>
      <c r="B119" s="17" t="s">
        <v>129</v>
      </c>
      <c r="C119" s="17" t="s">
        <v>980</v>
      </c>
      <c r="D119" s="18" t="s">
        <v>792</v>
      </c>
      <c r="E119" s="18" t="s">
        <v>1</v>
      </c>
      <c r="F119" s="18" t="s">
        <v>981</v>
      </c>
      <c r="G119" s="18" t="s">
        <v>109</v>
      </c>
      <c r="H119" s="18" t="s">
        <v>767</v>
      </c>
      <c r="I119" s="20" t="s">
        <v>788</v>
      </c>
      <c r="J119" s="10" t="s">
        <v>172</v>
      </c>
      <c r="K119" s="18" t="s">
        <v>220</v>
      </c>
    </row>
    <row r="120" spans="1:11" s="19" customFormat="1" ht="22.15" customHeight="1" x14ac:dyDescent="0.2">
      <c r="A120" s="17" t="s">
        <v>979</v>
      </c>
      <c r="B120" s="17" t="s">
        <v>129</v>
      </c>
      <c r="C120" s="17" t="s">
        <v>980</v>
      </c>
      <c r="D120" s="18" t="s">
        <v>792</v>
      </c>
      <c r="E120" s="18" t="s">
        <v>1</v>
      </c>
      <c r="F120" s="18" t="s">
        <v>981</v>
      </c>
      <c r="G120" s="18" t="s">
        <v>109</v>
      </c>
      <c r="H120" s="18" t="s">
        <v>770</v>
      </c>
      <c r="I120" s="20" t="s">
        <v>788</v>
      </c>
      <c r="J120" s="10" t="s">
        <v>172</v>
      </c>
      <c r="K120" s="18" t="s">
        <v>220</v>
      </c>
    </row>
    <row r="121" spans="1:11" s="19" customFormat="1" ht="22.15" customHeight="1" x14ac:dyDescent="0.2">
      <c r="A121" s="17" t="s">
        <v>979</v>
      </c>
      <c r="B121" s="17" t="s">
        <v>130</v>
      </c>
      <c r="C121" s="17" t="s">
        <v>982</v>
      </c>
      <c r="D121" s="18" t="s">
        <v>760</v>
      </c>
      <c r="E121" s="18" t="s">
        <v>13</v>
      </c>
      <c r="F121" s="18" t="s">
        <v>983</v>
      </c>
      <c r="G121" s="18" t="s">
        <v>131</v>
      </c>
      <c r="H121" s="18" t="s">
        <v>767</v>
      </c>
      <c r="I121" s="20" t="s">
        <v>788</v>
      </c>
      <c r="J121" s="10" t="s">
        <v>172</v>
      </c>
      <c r="K121" s="18" t="s">
        <v>221</v>
      </c>
    </row>
    <row r="122" spans="1:11" s="19" customFormat="1" ht="22.15" customHeight="1" x14ac:dyDescent="0.2">
      <c r="A122" s="17" t="s">
        <v>979</v>
      </c>
      <c r="B122" s="17" t="s">
        <v>130</v>
      </c>
      <c r="C122" s="17" t="s">
        <v>982</v>
      </c>
      <c r="D122" s="18" t="s">
        <v>760</v>
      </c>
      <c r="E122" s="18" t="s">
        <v>13</v>
      </c>
      <c r="F122" s="18" t="s">
        <v>983</v>
      </c>
      <c r="G122" s="18" t="s">
        <v>131</v>
      </c>
      <c r="H122" s="18" t="s">
        <v>770</v>
      </c>
      <c r="I122" s="20" t="s">
        <v>788</v>
      </c>
      <c r="J122" s="10" t="s">
        <v>172</v>
      </c>
      <c r="K122" s="18" t="s">
        <v>221</v>
      </c>
    </row>
    <row r="123" spans="1:11" s="19" customFormat="1" ht="22.15" customHeight="1" x14ac:dyDescent="0.2">
      <c r="A123" s="17" t="s">
        <v>979</v>
      </c>
      <c r="B123" s="17" t="s">
        <v>130</v>
      </c>
      <c r="C123" s="17" t="s">
        <v>982</v>
      </c>
      <c r="D123" s="18" t="s">
        <v>760</v>
      </c>
      <c r="E123" s="18" t="s">
        <v>13</v>
      </c>
      <c r="F123" s="18" t="s">
        <v>983</v>
      </c>
      <c r="G123" s="18" t="s">
        <v>131</v>
      </c>
      <c r="H123" s="18" t="s">
        <v>887</v>
      </c>
      <c r="I123" s="20" t="s">
        <v>768</v>
      </c>
      <c r="J123" s="10" t="s">
        <v>172</v>
      </c>
      <c r="K123" s="18" t="s">
        <v>221</v>
      </c>
    </row>
    <row r="124" spans="1:11" s="19" customFormat="1" ht="22.15" customHeight="1" x14ac:dyDescent="0.2">
      <c r="A124" s="17" t="s">
        <v>979</v>
      </c>
      <c r="B124" s="17" t="s">
        <v>132</v>
      </c>
      <c r="C124" s="17" t="s">
        <v>984</v>
      </c>
      <c r="D124" s="18" t="s">
        <v>760</v>
      </c>
      <c r="E124" s="18" t="s">
        <v>11</v>
      </c>
      <c r="F124" s="18" t="s">
        <v>985</v>
      </c>
      <c r="G124" s="18" t="s">
        <v>165</v>
      </c>
      <c r="H124" s="18" t="s">
        <v>779</v>
      </c>
      <c r="I124" s="20" t="s">
        <v>768</v>
      </c>
      <c r="J124" s="8" t="s">
        <v>172</v>
      </c>
      <c r="K124" s="18" t="s">
        <v>222</v>
      </c>
    </row>
    <row r="125" spans="1:11" s="19" customFormat="1" ht="22.15" customHeight="1" x14ac:dyDescent="0.2">
      <c r="A125" s="17" t="s">
        <v>979</v>
      </c>
      <c r="B125" s="17" t="s">
        <v>132</v>
      </c>
      <c r="C125" s="17" t="s">
        <v>984</v>
      </c>
      <c r="D125" s="18" t="s">
        <v>760</v>
      </c>
      <c r="E125" s="18" t="s">
        <v>11</v>
      </c>
      <c r="F125" s="18" t="s">
        <v>985</v>
      </c>
      <c r="G125" s="18" t="s">
        <v>17</v>
      </c>
      <c r="H125" s="18" t="s">
        <v>767</v>
      </c>
      <c r="I125" s="20" t="s">
        <v>768</v>
      </c>
      <c r="J125" s="8" t="s">
        <v>172</v>
      </c>
      <c r="K125" s="18" t="s">
        <v>223</v>
      </c>
    </row>
    <row r="126" spans="1:11" s="19" customFormat="1" ht="22.15" customHeight="1" x14ac:dyDescent="0.2">
      <c r="A126" s="17" t="s">
        <v>979</v>
      </c>
      <c r="B126" s="17" t="s">
        <v>132</v>
      </c>
      <c r="C126" s="17" t="s">
        <v>984</v>
      </c>
      <c r="D126" s="18" t="s">
        <v>760</v>
      </c>
      <c r="E126" s="18" t="s">
        <v>11</v>
      </c>
      <c r="F126" s="18" t="s">
        <v>985</v>
      </c>
      <c r="G126" s="18" t="s">
        <v>17</v>
      </c>
      <c r="H126" s="18" t="s">
        <v>796</v>
      </c>
      <c r="I126" s="20" t="s">
        <v>776</v>
      </c>
      <c r="J126" s="8" t="s">
        <v>172</v>
      </c>
      <c r="K126" s="18" t="s">
        <v>224</v>
      </c>
    </row>
    <row r="127" spans="1:11" s="30" customFormat="1" ht="22.15" customHeight="1" x14ac:dyDescent="0.2">
      <c r="A127" s="18" t="s">
        <v>979</v>
      </c>
      <c r="B127" s="18" t="s">
        <v>132</v>
      </c>
      <c r="C127" s="18" t="s">
        <v>984</v>
      </c>
      <c r="D127" s="18" t="s">
        <v>760</v>
      </c>
      <c r="E127" s="18" t="s">
        <v>11</v>
      </c>
      <c r="F127" s="18" t="s">
        <v>987</v>
      </c>
      <c r="G127" s="18" t="s">
        <v>133</v>
      </c>
      <c r="H127" s="18" t="s">
        <v>762</v>
      </c>
      <c r="I127" s="20" t="s">
        <v>776</v>
      </c>
      <c r="J127" s="6" t="s">
        <v>241</v>
      </c>
      <c r="K127" s="29" t="s">
        <v>242</v>
      </c>
    </row>
    <row r="128" spans="1:11" s="30" customFormat="1" ht="22.15" customHeight="1" x14ac:dyDescent="0.2">
      <c r="A128" s="18" t="s">
        <v>979</v>
      </c>
      <c r="B128" s="18" t="s">
        <v>132</v>
      </c>
      <c r="C128" s="18" t="s">
        <v>984</v>
      </c>
      <c r="D128" s="18" t="s">
        <v>760</v>
      </c>
      <c r="E128" s="18" t="s">
        <v>11</v>
      </c>
      <c r="F128" s="18" t="s">
        <v>987</v>
      </c>
      <c r="G128" s="18" t="s">
        <v>133</v>
      </c>
      <c r="H128" s="18" t="s">
        <v>796</v>
      </c>
      <c r="I128" s="20" t="s">
        <v>776</v>
      </c>
      <c r="J128" s="6" t="s">
        <v>241</v>
      </c>
      <c r="K128" s="29" t="s">
        <v>243</v>
      </c>
    </row>
    <row r="129" spans="1:11" s="19" customFormat="1" ht="22.15" customHeight="1" x14ac:dyDescent="0.2">
      <c r="A129" s="17" t="s">
        <v>979</v>
      </c>
      <c r="B129" s="17" t="s">
        <v>58</v>
      </c>
      <c r="C129" s="17" t="s">
        <v>914</v>
      </c>
      <c r="D129" s="18" t="s">
        <v>760</v>
      </c>
      <c r="E129" s="18" t="s">
        <v>13</v>
      </c>
      <c r="F129" s="18" t="s">
        <v>989</v>
      </c>
      <c r="G129" s="18" t="s">
        <v>34</v>
      </c>
      <c r="H129" s="18" t="s">
        <v>767</v>
      </c>
      <c r="I129" s="20" t="s">
        <v>771</v>
      </c>
      <c r="J129" s="8" t="s">
        <v>172</v>
      </c>
      <c r="K129" s="20" t="s">
        <v>990</v>
      </c>
    </row>
    <row r="130" spans="1:11" s="19" customFormat="1" ht="22.15" customHeight="1" x14ac:dyDescent="0.2">
      <c r="A130" s="17" t="s">
        <v>979</v>
      </c>
      <c r="B130" s="17" t="s">
        <v>58</v>
      </c>
      <c r="C130" s="17" t="s">
        <v>914</v>
      </c>
      <c r="D130" s="18" t="s">
        <v>760</v>
      </c>
      <c r="E130" s="18" t="s">
        <v>13</v>
      </c>
      <c r="F130" s="18" t="s">
        <v>989</v>
      </c>
      <c r="G130" s="18" t="s">
        <v>34</v>
      </c>
      <c r="H130" s="18" t="s">
        <v>796</v>
      </c>
      <c r="I130" s="20" t="s">
        <v>771</v>
      </c>
      <c r="J130" s="8" t="s">
        <v>172</v>
      </c>
      <c r="K130" s="18" t="s">
        <v>991</v>
      </c>
    </row>
    <row r="131" spans="1:11" s="19" customFormat="1" ht="22.15" customHeight="1" x14ac:dyDescent="0.2">
      <c r="A131" s="17" t="s">
        <v>979</v>
      </c>
      <c r="B131" s="17" t="s">
        <v>58</v>
      </c>
      <c r="C131" s="17" t="s">
        <v>914</v>
      </c>
      <c r="D131" s="18" t="s">
        <v>760</v>
      </c>
      <c r="E131" s="18" t="s">
        <v>13</v>
      </c>
      <c r="F131" s="18" t="s">
        <v>992</v>
      </c>
      <c r="G131" s="29" t="s">
        <v>65</v>
      </c>
      <c r="H131" s="29" t="s">
        <v>820</v>
      </c>
      <c r="I131" s="29" t="s">
        <v>824</v>
      </c>
      <c r="J131" s="6" t="s">
        <v>219</v>
      </c>
      <c r="K131" s="29" t="s">
        <v>244</v>
      </c>
    </row>
    <row r="132" spans="1:11" s="19" customFormat="1" ht="22.15" customHeight="1" x14ac:dyDescent="0.2">
      <c r="A132" s="17" t="s">
        <v>979</v>
      </c>
      <c r="B132" s="17" t="s">
        <v>58</v>
      </c>
      <c r="C132" s="17" t="s">
        <v>914</v>
      </c>
      <c r="D132" s="18" t="s">
        <v>760</v>
      </c>
      <c r="E132" s="18" t="s">
        <v>13</v>
      </c>
      <c r="F132" s="18" t="s">
        <v>994</v>
      </c>
      <c r="G132" s="29" t="s">
        <v>134</v>
      </c>
      <c r="H132" s="29" t="s">
        <v>820</v>
      </c>
      <c r="I132" s="29" t="s">
        <v>821</v>
      </c>
      <c r="J132" s="6" t="s">
        <v>172</v>
      </c>
      <c r="K132" s="29">
        <v>81696630794</v>
      </c>
    </row>
    <row r="133" spans="1:11" s="19" customFormat="1" ht="22.15" customHeight="1" x14ac:dyDescent="0.2">
      <c r="A133" s="17" t="s">
        <v>979</v>
      </c>
      <c r="B133" s="17" t="s">
        <v>58</v>
      </c>
      <c r="C133" s="17" t="s">
        <v>914</v>
      </c>
      <c r="D133" s="18" t="s">
        <v>760</v>
      </c>
      <c r="E133" s="18" t="s">
        <v>13</v>
      </c>
      <c r="F133" s="18" t="s">
        <v>995</v>
      </c>
      <c r="G133" s="29" t="s">
        <v>110</v>
      </c>
      <c r="H133" s="29" t="s">
        <v>820</v>
      </c>
      <c r="I133" s="29" t="s">
        <v>821</v>
      </c>
      <c r="J133" s="6" t="s">
        <v>241</v>
      </c>
      <c r="K133" s="29" t="s">
        <v>245</v>
      </c>
    </row>
    <row r="134" spans="1:11" s="19" customFormat="1" ht="22.15" customHeight="1" x14ac:dyDescent="0.2">
      <c r="A134" s="17" t="s">
        <v>979</v>
      </c>
      <c r="B134" s="17" t="s">
        <v>135</v>
      </c>
      <c r="C134" s="17" t="s">
        <v>930</v>
      </c>
      <c r="D134" s="18" t="s">
        <v>760</v>
      </c>
      <c r="E134" s="18" t="s">
        <v>13</v>
      </c>
      <c r="F134" s="18" t="s">
        <v>996</v>
      </c>
      <c r="G134" s="18" t="s">
        <v>136</v>
      </c>
      <c r="H134" s="18" t="s">
        <v>762</v>
      </c>
      <c r="I134" s="20" t="s">
        <v>788</v>
      </c>
      <c r="J134" s="10" t="s">
        <v>172</v>
      </c>
      <c r="K134" s="18" t="s">
        <v>225</v>
      </c>
    </row>
    <row r="135" spans="1:11" s="19" customFormat="1" ht="22.15" customHeight="1" x14ac:dyDescent="0.2">
      <c r="A135" s="17" t="s">
        <v>979</v>
      </c>
      <c r="B135" s="17" t="s">
        <v>135</v>
      </c>
      <c r="C135" s="17" t="s">
        <v>930</v>
      </c>
      <c r="D135" s="18" t="s">
        <v>760</v>
      </c>
      <c r="E135" s="18" t="s">
        <v>13</v>
      </c>
      <c r="F135" s="18" t="s">
        <v>996</v>
      </c>
      <c r="G135" s="18" t="s">
        <v>136</v>
      </c>
      <c r="H135" s="18" t="s">
        <v>779</v>
      </c>
      <c r="I135" s="20" t="s">
        <v>788</v>
      </c>
      <c r="J135" s="10" t="s">
        <v>172</v>
      </c>
      <c r="K135" s="18" t="s">
        <v>225</v>
      </c>
    </row>
    <row r="136" spans="1:11" s="19" customFormat="1" ht="22.15" customHeight="1" x14ac:dyDescent="0.2">
      <c r="A136" s="17" t="s">
        <v>979</v>
      </c>
      <c r="B136" s="17" t="s">
        <v>135</v>
      </c>
      <c r="C136" s="17" t="s">
        <v>930</v>
      </c>
      <c r="D136" s="18" t="s">
        <v>760</v>
      </c>
      <c r="E136" s="18" t="s">
        <v>13</v>
      </c>
      <c r="F136" s="18" t="s">
        <v>996</v>
      </c>
      <c r="G136" s="18" t="s">
        <v>136</v>
      </c>
      <c r="H136" s="18" t="s">
        <v>796</v>
      </c>
      <c r="I136" s="20" t="s">
        <v>771</v>
      </c>
      <c r="J136" s="10" t="s">
        <v>172</v>
      </c>
      <c r="K136" s="18" t="s">
        <v>225</v>
      </c>
    </row>
    <row r="137" spans="1:11" s="19" customFormat="1" ht="22.15" customHeight="1" x14ac:dyDescent="0.2">
      <c r="A137" s="17" t="s">
        <v>979</v>
      </c>
      <c r="B137" s="17" t="s">
        <v>135</v>
      </c>
      <c r="C137" s="17" t="s">
        <v>930</v>
      </c>
      <c r="D137" s="18" t="s">
        <v>760</v>
      </c>
      <c r="E137" s="18" t="s">
        <v>13</v>
      </c>
      <c r="F137" s="18" t="s">
        <v>997</v>
      </c>
      <c r="G137" s="18" t="s">
        <v>17</v>
      </c>
      <c r="H137" s="18" t="s">
        <v>762</v>
      </c>
      <c r="I137" s="20" t="s">
        <v>763</v>
      </c>
      <c r="J137" s="10" t="s">
        <v>172</v>
      </c>
      <c r="K137" s="18" t="s">
        <v>226</v>
      </c>
    </row>
    <row r="138" spans="1:11" s="19" customFormat="1" ht="22.15" customHeight="1" x14ac:dyDescent="0.2">
      <c r="A138" s="17" t="s">
        <v>979</v>
      </c>
      <c r="B138" s="17" t="s">
        <v>135</v>
      </c>
      <c r="C138" s="17" t="s">
        <v>930</v>
      </c>
      <c r="D138" s="18" t="s">
        <v>760</v>
      </c>
      <c r="E138" s="18" t="s">
        <v>13</v>
      </c>
      <c r="F138" s="18" t="s">
        <v>997</v>
      </c>
      <c r="G138" s="18" t="s">
        <v>17</v>
      </c>
      <c r="H138" s="18" t="s">
        <v>770</v>
      </c>
      <c r="I138" s="20" t="s">
        <v>771</v>
      </c>
      <c r="J138" s="10" t="s">
        <v>172</v>
      </c>
      <c r="K138" s="18" t="s">
        <v>226</v>
      </c>
    </row>
    <row r="139" spans="1:11" s="19" customFormat="1" ht="22.15" customHeight="1" x14ac:dyDescent="0.2">
      <c r="A139" s="17" t="s">
        <v>979</v>
      </c>
      <c r="B139" s="17" t="s">
        <v>59</v>
      </c>
      <c r="C139" s="17" t="s">
        <v>998</v>
      </c>
      <c r="D139" s="18" t="s">
        <v>760</v>
      </c>
      <c r="E139" s="18" t="s">
        <v>13</v>
      </c>
      <c r="F139" s="18" t="s">
        <v>986</v>
      </c>
      <c r="G139" s="18" t="s">
        <v>137</v>
      </c>
      <c r="H139" s="18" t="s">
        <v>762</v>
      </c>
      <c r="I139" s="20" t="s">
        <v>999</v>
      </c>
      <c r="J139" s="10" t="s">
        <v>172</v>
      </c>
      <c r="K139" s="18" t="s">
        <v>227</v>
      </c>
    </row>
    <row r="140" spans="1:11" s="19" customFormat="1" ht="22.15" customHeight="1" x14ac:dyDescent="0.2">
      <c r="A140" s="17" t="s">
        <v>979</v>
      </c>
      <c r="B140" s="17" t="s">
        <v>59</v>
      </c>
      <c r="C140" s="17" t="s">
        <v>998</v>
      </c>
      <c r="D140" s="18" t="s">
        <v>760</v>
      </c>
      <c r="E140" s="18" t="s">
        <v>13</v>
      </c>
      <c r="F140" s="18" t="s">
        <v>986</v>
      </c>
      <c r="G140" s="18" t="s">
        <v>137</v>
      </c>
      <c r="H140" s="18" t="s">
        <v>770</v>
      </c>
      <c r="I140" s="20" t="s">
        <v>999</v>
      </c>
      <c r="J140" s="10" t="s">
        <v>172</v>
      </c>
      <c r="K140" s="18" t="s">
        <v>227</v>
      </c>
    </row>
    <row r="141" spans="1:11" s="19" customFormat="1" ht="22.15" customHeight="1" x14ac:dyDescent="0.2">
      <c r="A141" s="17" t="s">
        <v>979</v>
      </c>
      <c r="B141" s="17" t="s">
        <v>59</v>
      </c>
      <c r="C141" s="17" t="s">
        <v>998</v>
      </c>
      <c r="D141" s="18" t="s">
        <v>760</v>
      </c>
      <c r="E141" s="18" t="s">
        <v>13</v>
      </c>
      <c r="F141" s="18" t="s">
        <v>1001</v>
      </c>
      <c r="G141" s="18" t="s">
        <v>67</v>
      </c>
      <c r="H141" s="18" t="s">
        <v>767</v>
      </c>
      <c r="I141" s="20" t="s">
        <v>776</v>
      </c>
      <c r="J141" s="10" t="s">
        <v>172</v>
      </c>
      <c r="K141" s="18" t="s">
        <v>228</v>
      </c>
    </row>
    <row r="142" spans="1:11" s="19" customFormat="1" ht="22.15" customHeight="1" x14ac:dyDescent="0.2">
      <c r="A142" s="17" t="s">
        <v>979</v>
      </c>
      <c r="B142" s="17" t="s">
        <v>59</v>
      </c>
      <c r="C142" s="17" t="s">
        <v>998</v>
      </c>
      <c r="D142" s="18" t="s">
        <v>760</v>
      </c>
      <c r="E142" s="18" t="s">
        <v>13</v>
      </c>
      <c r="F142" s="18" t="s">
        <v>1001</v>
      </c>
      <c r="G142" s="18" t="s">
        <v>67</v>
      </c>
      <c r="H142" s="18" t="s">
        <v>770</v>
      </c>
      <c r="I142" s="20" t="s">
        <v>776</v>
      </c>
      <c r="J142" s="10" t="s">
        <v>172</v>
      </c>
      <c r="K142" s="18" t="s">
        <v>228</v>
      </c>
    </row>
    <row r="143" spans="1:11" s="19" customFormat="1" ht="22.15" customHeight="1" x14ac:dyDescent="0.2">
      <c r="A143" s="17" t="s">
        <v>979</v>
      </c>
      <c r="B143" s="17" t="s">
        <v>59</v>
      </c>
      <c r="C143" s="17" t="s">
        <v>998</v>
      </c>
      <c r="D143" s="18" t="s">
        <v>760</v>
      </c>
      <c r="E143" s="18" t="s">
        <v>13</v>
      </c>
      <c r="F143" s="18" t="s">
        <v>1002</v>
      </c>
      <c r="G143" s="29" t="s">
        <v>83</v>
      </c>
      <c r="H143" s="29" t="s">
        <v>820</v>
      </c>
      <c r="I143" s="29" t="s">
        <v>830</v>
      </c>
      <c r="J143" s="6" t="s">
        <v>241</v>
      </c>
      <c r="K143" s="29" t="s">
        <v>246</v>
      </c>
    </row>
    <row r="144" spans="1:11" s="19" customFormat="1" ht="22.15" customHeight="1" x14ac:dyDescent="0.2">
      <c r="A144" s="17" t="s">
        <v>979</v>
      </c>
      <c r="B144" s="17" t="s">
        <v>59</v>
      </c>
      <c r="C144" s="17" t="s">
        <v>998</v>
      </c>
      <c r="D144" s="18" t="s">
        <v>760</v>
      </c>
      <c r="E144" s="18" t="s">
        <v>13</v>
      </c>
      <c r="F144" s="18" t="s">
        <v>1002</v>
      </c>
      <c r="G144" s="29" t="s">
        <v>83</v>
      </c>
      <c r="H144" s="29" t="s">
        <v>812</v>
      </c>
      <c r="I144" s="29" t="s">
        <v>830</v>
      </c>
      <c r="J144" s="6" t="s">
        <v>1522</v>
      </c>
      <c r="K144" s="29" t="s">
        <v>246</v>
      </c>
    </row>
    <row r="145" spans="1:11" s="19" customFormat="1" ht="22.15" customHeight="1" x14ac:dyDescent="0.2">
      <c r="A145" s="17" t="s">
        <v>979</v>
      </c>
      <c r="B145" s="17" t="s">
        <v>59</v>
      </c>
      <c r="C145" s="17" t="s">
        <v>998</v>
      </c>
      <c r="D145" s="18" t="s">
        <v>760</v>
      </c>
      <c r="E145" s="18" t="s">
        <v>13</v>
      </c>
      <c r="F145" s="18" t="s">
        <v>1003</v>
      </c>
      <c r="G145" s="29" t="s">
        <v>138</v>
      </c>
      <c r="H145" s="29" t="s">
        <v>828</v>
      </c>
      <c r="I145" s="29" t="s">
        <v>824</v>
      </c>
      <c r="J145" s="6" t="s">
        <v>248</v>
      </c>
      <c r="K145" s="29" t="s">
        <v>247</v>
      </c>
    </row>
    <row r="146" spans="1:11" s="19" customFormat="1" ht="22.15" customHeight="1" x14ac:dyDescent="0.2">
      <c r="A146" s="17" t="s">
        <v>979</v>
      </c>
      <c r="B146" s="17" t="s">
        <v>59</v>
      </c>
      <c r="C146" s="17" t="s">
        <v>998</v>
      </c>
      <c r="D146" s="18" t="s">
        <v>760</v>
      </c>
      <c r="E146" s="18" t="s">
        <v>13</v>
      </c>
      <c r="F146" s="18" t="s">
        <v>1003</v>
      </c>
      <c r="G146" s="29" t="s">
        <v>138</v>
      </c>
      <c r="H146" s="29" t="s">
        <v>816</v>
      </c>
      <c r="I146" s="29" t="s">
        <v>821</v>
      </c>
      <c r="J146" s="6" t="s">
        <v>248</v>
      </c>
      <c r="K146" s="29" t="s">
        <v>247</v>
      </c>
    </row>
    <row r="147" spans="1:11" s="19" customFormat="1" ht="22.15" customHeight="1" x14ac:dyDescent="0.2">
      <c r="A147" s="17" t="s">
        <v>979</v>
      </c>
      <c r="B147" s="17" t="s">
        <v>60</v>
      </c>
      <c r="C147" s="17" t="s">
        <v>1004</v>
      </c>
      <c r="D147" s="18" t="s">
        <v>792</v>
      </c>
      <c r="E147" s="18" t="s">
        <v>11</v>
      </c>
      <c r="F147" s="18" t="s">
        <v>1005</v>
      </c>
      <c r="G147" s="18" t="s">
        <v>166</v>
      </c>
      <c r="H147" s="18" t="s">
        <v>767</v>
      </c>
      <c r="I147" s="20" t="s">
        <v>763</v>
      </c>
      <c r="J147" s="8" t="s">
        <v>172</v>
      </c>
      <c r="K147" s="20" t="s">
        <v>229</v>
      </c>
    </row>
    <row r="148" spans="1:11" s="19" customFormat="1" ht="22.15" customHeight="1" x14ac:dyDescent="0.2">
      <c r="A148" s="17" t="s">
        <v>979</v>
      </c>
      <c r="B148" s="17" t="s">
        <v>60</v>
      </c>
      <c r="C148" s="17" t="s">
        <v>1004</v>
      </c>
      <c r="D148" s="18" t="s">
        <v>792</v>
      </c>
      <c r="E148" s="18" t="s">
        <v>11</v>
      </c>
      <c r="F148" s="18" t="s">
        <v>1000</v>
      </c>
      <c r="G148" s="18" t="s">
        <v>36</v>
      </c>
      <c r="H148" s="18" t="s">
        <v>887</v>
      </c>
      <c r="I148" s="20" t="s">
        <v>771</v>
      </c>
      <c r="J148" s="8" t="s">
        <v>172</v>
      </c>
      <c r="K148" s="18" t="s">
        <v>230</v>
      </c>
    </row>
    <row r="149" spans="1:11" s="19" customFormat="1" ht="22.15" customHeight="1" x14ac:dyDescent="0.2">
      <c r="A149" s="17" t="s">
        <v>979</v>
      </c>
      <c r="B149" s="17" t="s">
        <v>139</v>
      </c>
      <c r="C149" s="17" t="s">
        <v>1006</v>
      </c>
      <c r="D149" s="18" t="s">
        <v>792</v>
      </c>
      <c r="E149" s="18" t="s">
        <v>1</v>
      </c>
      <c r="F149" s="18" t="s">
        <v>1007</v>
      </c>
      <c r="G149" s="18" t="s">
        <v>75</v>
      </c>
      <c r="H149" s="18" t="s">
        <v>796</v>
      </c>
      <c r="I149" s="20" t="s">
        <v>788</v>
      </c>
      <c r="J149" s="8" t="s">
        <v>172</v>
      </c>
      <c r="K149" s="18" t="s">
        <v>231</v>
      </c>
    </row>
    <row r="150" spans="1:11" s="19" customFormat="1" ht="22.15" customHeight="1" x14ac:dyDescent="0.2">
      <c r="A150" s="17" t="s">
        <v>979</v>
      </c>
      <c r="B150" s="17" t="s">
        <v>139</v>
      </c>
      <c r="C150" s="17" t="s">
        <v>1006</v>
      </c>
      <c r="D150" s="18" t="s">
        <v>792</v>
      </c>
      <c r="E150" s="18" t="s">
        <v>1</v>
      </c>
      <c r="F150" s="18" t="s">
        <v>1007</v>
      </c>
      <c r="G150" s="18" t="s">
        <v>75</v>
      </c>
      <c r="H150" s="18" t="s">
        <v>767</v>
      </c>
      <c r="I150" s="20" t="s">
        <v>788</v>
      </c>
      <c r="J150" s="8" t="s">
        <v>172</v>
      </c>
      <c r="K150" s="18" t="s">
        <v>231</v>
      </c>
    </row>
    <row r="151" spans="1:11" s="19" customFormat="1" ht="22.15" customHeight="1" x14ac:dyDescent="0.2">
      <c r="A151" s="17" t="s">
        <v>979</v>
      </c>
      <c r="B151" s="17" t="s">
        <v>139</v>
      </c>
      <c r="C151" s="17" t="s">
        <v>1006</v>
      </c>
      <c r="D151" s="18" t="s">
        <v>792</v>
      </c>
      <c r="E151" s="18" t="s">
        <v>1</v>
      </c>
      <c r="F151" s="18" t="s">
        <v>1008</v>
      </c>
      <c r="G151" s="18" t="s">
        <v>34</v>
      </c>
      <c r="H151" s="18" t="s">
        <v>796</v>
      </c>
      <c r="I151" s="20" t="s">
        <v>768</v>
      </c>
      <c r="J151" s="10" t="s">
        <v>172</v>
      </c>
      <c r="K151" s="18" t="s">
        <v>232</v>
      </c>
    </row>
    <row r="152" spans="1:11" s="19" customFormat="1" ht="22.15" customHeight="1" x14ac:dyDescent="0.2">
      <c r="A152" s="17" t="s">
        <v>979</v>
      </c>
      <c r="B152" s="17" t="s">
        <v>139</v>
      </c>
      <c r="C152" s="17" t="s">
        <v>1006</v>
      </c>
      <c r="D152" s="18" t="s">
        <v>792</v>
      </c>
      <c r="E152" s="18" t="s">
        <v>1</v>
      </c>
      <c r="F152" s="18" t="s">
        <v>1008</v>
      </c>
      <c r="G152" s="18" t="s">
        <v>34</v>
      </c>
      <c r="H152" s="18" t="s">
        <v>887</v>
      </c>
      <c r="I152" s="20" t="s">
        <v>763</v>
      </c>
      <c r="J152" s="10" t="s">
        <v>172</v>
      </c>
      <c r="K152" s="18" t="s">
        <v>233</v>
      </c>
    </row>
    <row r="153" spans="1:11" s="19" customFormat="1" ht="22.15" customHeight="1" x14ac:dyDescent="0.2">
      <c r="A153" s="17" t="s">
        <v>979</v>
      </c>
      <c r="B153" s="17" t="s">
        <v>61</v>
      </c>
      <c r="C153" s="17" t="s">
        <v>1009</v>
      </c>
      <c r="D153" s="18" t="s">
        <v>760</v>
      </c>
      <c r="E153" s="18" t="s">
        <v>13</v>
      </c>
      <c r="F153" s="18" t="s">
        <v>1010</v>
      </c>
      <c r="G153" s="18" t="s">
        <v>140</v>
      </c>
      <c r="H153" s="18" t="s">
        <v>762</v>
      </c>
      <c r="I153" s="20" t="s">
        <v>788</v>
      </c>
      <c r="J153" s="10" t="s">
        <v>172</v>
      </c>
      <c r="K153" s="18" t="s">
        <v>1011</v>
      </c>
    </row>
    <row r="154" spans="1:11" s="19" customFormat="1" ht="22.15" customHeight="1" x14ac:dyDescent="0.2">
      <c r="A154" s="17" t="s">
        <v>979</v>
      </c>
      <c r="B154" s="17" t="s">
        <v>61</v>
      </c>
      <c r="C154" s="17" t="s">
        <v>1009</v>
      </c>
      <c r="D154" s="18" t="s">
        <v>760</v>
      </c>
      <c r="E154" s="18" t="s">
        <v>13</v>
      </c>
      <c r="F154" s="18" t="s">
        <v>1010</v>
      </c>
      <c r="G154" s="18" t="s">
        <v>140</v>
      </c>
      <c r="H154" s="18" t="s">
        <v>779</v>
      </c>
      <c r="I154" s="20" t="s">
        <v>788</v>
      </c>
      <c r="J154" s="10" t="s">
        <v>172</v>
      </c>
      <c r="K154" s="18" t="s">
        <v>1012</v>
      </c>
    </row>
    <row r="155" spans="1:11" s="19" customFormat="1" ht="22.15" customHeight="1" x14ac:dyDescent="0.2">
      <c r="A155" s="17" t="s">
        <v>979</v>
      </c>
      <c r="B155" s="17" t="s">
        <v>62</v>
      </c>
      <c r="C155" s="17" t="s">
        <v>1013</v>
      </c>
      <c r="D155" s="18" t="s">
        <v>760</v>
      </c>
      <c r="E155" s="18" t="s">
        <v>13</v>
      </c>
      <c r="F155" s="18" t="s">
        <v>1014</v>
      </c>
      <c r="G155" s="18" t="s">
        <v>162</v>
      </c>
      <c r="H155" s="18" t="s">
        <v>767</v>
      </c>
      <c r="I155" s="20" t="s">
        <v>768</v>
      </c>
      <c r="J155" s="10" t="s">
        <v>172</v>
      </c>
      <c r="K155" s="18" t="s">
        <v>234</v>
      </c>
    </row>
    <row r="156" spans="1:11" s="19" customFormat="1" ht="22.15" customHeight="1" x14ac:dyDescent="0.2">
      <c r="A156" s="17" t="s">
        <v>979</v>
      </c>
      <c r="B156" s="17" t="s">
        <v>62</v>
      </c>
      <c r="C156" s="17" t="s">
        <v>1013</v>
      </c>
      <c r="D156" s="18" t="s">
        <v>760</v>
      </c>
      <c r="E156" s="18" t="s">
        <v>13</v>
      </c>
      <c r="F156" s="18" t="s">
        <v>1014</v>
      </c>
      <c r="G156" s="18" t="s">
        <v>167</v>
      </c>
      <c r="H156" s="18" t="s">
        <v>887</v>
      </c>
      <c r="I156" s="20" t="s">
        <v>768</v>
      </c>
      <c r="J156" s="10" t="s">
        <v>172</v>
      </c>
      <c r="K156" s="18" t="s">
        <v>234</v>
      </c>
    </row>
    <row r="157" spans="1:11" s="19" customFormat="1" ht="22.15" customHeight="1" x14ac:dyDescent="0.2">
      <c r="A157" s="17" t="s">
        <v>979</v>
      </c>
      <c r="B157" s="17" t="s">
        <v>63</v>
      </c>
      <c r="C157" s="17" t="s">
        <v>1015</v>
      </c>
      <c r="D157" s="18" t="s">
        <v>760</v>
      </c>
      <c r="E157" s="18" t="s">
        <v>13</v>
      </c>
      <c r="F157" s="18" t="s">
        <v>1016</v>
      </c>
      <c r="G157" s="18" t="s">
        <v>168</v>
      </c>
      <c r="H157" s="18" t="s">
        <v>767</v>
      </c>
      <c r="I157" s="20" t="s">
        <v>776</v>
      </c>
      <c r="J157" s="10" t="s">
        <v>172</v>
      </c>
      <c r="K157" s="18">
        <v>53768775272</v>
      </c>
    </row>
    <row r="158" spans="1:11" s="19" customFormat="1" ht="22.15" customHeight="1" x14ac:dyDescent="0.2">
      <c r="A158" s="17" t="s">
        <v>979</v>
      </c>
      <c r="B158" s="17" t="s">
        <v>63</v>
      </c>
      <c r="C158" s="17" t="s">
        <v>1015</v>
      </c>
      <c r="D158" s="18" t="s">
        <v>760</v>
      </c>
      <c r="E158" s="18" t="s">
        <v>13</v>
      </c>
      <c r="F158" s="18" t="s">
        <v>1017</v>
      </c>
      <c r="G158" s="18" t="s">
        <v>169</v>
      </c>
      <c r="H158" s="18" t="s">
        <v>770</v>
      </c>
      <c r="I158" s="20" t="s">
        <v>776</v>
      </c>
      <c r="J158" s="10" t="s">
        <v>172</v>
      </c>
      <c r="K158" s="18">
        <v>53768775272</v>
      </c>
    </row>
    <row r="159" spans="1:11" s="19" customFormat="1" ht="22.15" customHeight="1" x14ac:dyDescent="0.2">
      <c r="A159" s="17" t="s">
        <v>979</v>
      </c>
      <c r="B159" s="17" t="s">
        <v>141</v>
      </c>
      <c r="C159" s="17" t="s">
        <v>1018</v>
      </c>
      <c r="D159" s="18" t="s">
        <v>792</v>
      </c>
      <c r="E159" s="18" t="s">
        <v>1</v>
      </c>
      <c r="F159" s="18" t="s">
        <v>1019</v>
      </c>
      <c r="G159" s="18" t="s">
        <v>79</v>
      </c>
      <c r="H159" s="18" t="s">
        <v>767</v>
      </c>
      <c r="I159" s="20" t="s">
        <v>771</v>
      </c>
      <c r="J159" s="7" t="s">
        <v>172</v>
      </c>
      <c r="K159" s="18" t="s">
        <v>235</v>
      </c>
    </row>
    <row r="160" spans="1:11" s="19" customFormat="1" ht="22.15" customHeight="1" x14ac:dyDescent="0.2">
      <c r="A160" s="17" t="s">
        <v>979</v>
      </c>
      <c r="B160" s="17" t="s">
        <v>141</v>
      </c>
      <c r="C160" s="17" t="s">
        <v>1018</v>
      </c>
      <c r="D160" s="18" t="s">
        <v>792</v>
      </c>
      <c r="E160" s="18" t="s">
        <v>1</v>
      </c>
      <c r="F160" s="18" t="s">
        <v>1019</v>
      </c>
      <c r="G160" s="18" t="s">
        <v>79</v>
      </c>
      <c r="H160" s="18" t="s">
        <v>770</v>
      </c>
      <c r="I160" s="20" t="s">
        <v>768</v>
      </c>
      <c r="J160" s="7" t="s">
        <v>172</v>
      </c>
      <c r="K160" s="18" t="s">
        <v>235</v>
      </c>
    </row>
    <row r="161" spans="1:11" s="19" customFormat="1" ht="22.15" customHeight="1" x14ac:dyDescent="0.2">
      <c r="A161" s="17" t="s">
        <v>979</v>
      </c>
      <c r="B161" s="17" t="s">
        <v>142</v>
      </c>
      <c r="C161" s="17" t="s">
        <v>1020</v>
      </c>
      <c r="D161" s="18" t="s">
        <v>760</v>
      </c>
      <c r="E161" s="18" t="s">
        <v>1</v>
      </c>
      <c r="F161" s="18" t="s">
        <v>1021</v>
      </c>
      <c r="G161" s="18" t="s">
        <v>88</v>
      </c>
      <c r="H161" s="18" t="s">
        <v>767</v>
      </c>
      <c r="I161" s="20" t="s">
        <v>763</v>
      </c>
      <c r="J161" s="10" t="s">
        <v>172</v>
      </c>
      <c r="K161" s="18" t="s">
        <v>236</v>
      </c>
    </row>
    <row r="162" spans="1:11" s="19" customFormat="1" ht="22.15" customHeight="1" x14ac:dyDescent="0.2">
      <c r="A162" s="17" t="s">
        <v>979</v>
      </c>
      <c r="B162" s="17" t="s">
        <v>142</v>
      </c>
      <c r="C162" s="17" t="s">
        <v>1020</v>
      </c>
      <c r="D162" s="18" t="s">
        <v>760</v>
      </c>
      <c r="E162" s="18" t="s">
        <v>1</v>
      </c>
      <c r="F162" s="18" t="s">
        <v>1021</v>
      </c>
      <c r="G162" s="18" t="s">
        <v>88</v>
      </c>
      <c r="H162" s="18" t="s">
        <v>796</v>
      </c>
      <c r="I162" s="20" t="s">
        <v>763</v>
      </c>
      <c r="J162" s="10" t="s">
        <v>172</v>
      </c>
      <c r="K162" s="18" t="s">
        <v>236</v>
      </c>
    </row>
    <row r="163" spans="1:11" s="19" customFormat="1" ht="22.15" customHeight="1" x14ac:dyDescent="0.2">
      <c r="A163" s="17" t="s">
        <v>979</v>
      </c>
      <c r="B163" s="17" t="s">
        <v>143</v>
      </c>
      <c r="C163" s="17" t="s">
        <v>953</v>
      </c>
      <c r="D163" s="18" t="s">
        <v>760</v>
      </c>
      <c r="E163" s="18" t="s">
        <v>11</v>
      </c>
      <c r="F163" s="18" t="s">
        <v>1022</v>
      </c>
      <c r="G163" s="18" t="s">
        <v>144</v>
      </c>
      <c r="H163" s="18" t="s">
        <v>887</v>
      </c>
      <c r="I163" s="20" t="s">
        <v>776</v>
      </c>
      <c r="J163" s="10" t="s">
        <v>172</v>
      </c>
      <c r="K163" s="18" t="s">
        <v>237</v>
      </c>
    </row>
    <row r="164" spans="1:11" s="19" customFormat="1" ht="22.15" customHeight="1" x14ac:dyDescent="0.2">
      <c r="A164" s="17" t="s">
        <v>979</v>
      </c>
      <c r="B164" s="17" t="s">
        <v>143</v>
      </c>
      <c r="C164" s="17" t="s">
        <v>953</v>
      </c>
      <c r="D164" s="18" t="s">
        <v>760</v>
      </c>
      <c r="E164" s="18" t="s">
        <v>11</v>
      </c>
      <c r="F164" s="18" t="s">
        <v>1023</v>
      </c>
      <c r="G164" s="18" t="s">
        <v>145</v>
      </c>
      <c r="H164" s="18" t="s">
        <v>887</v>
      </c>
      <c r="I164" s="20" t="s">
        <v>788</v>
      </c>
      <c r="J164" s="10" t="s">
        <v>172</v>
      </c>
      <c r="K164" s="18" t="s">
        <v>238</v>
      </c>
    </row>
    <row r="165" spans="1:11" s="19" customFormat="1" ht="22.15" customHeight="1" x14ac:dyDescent="0.2">
      <c r="A165" s="17" t="s">
        <v>979</v>
      </c>
      <c r="B165" s="17" t="s">
        <v>143</v>
      </c>
      <c r="C165" s="17" t="s">
        <v>953</v>
      </c>
      <c r="D165" s="18" t="s">
        <v>760</v>
      </c>
      <c r="E165" s="18" t="s">
        <v>11</v>
      </c>
      <c r="F165" s="18" t="s">
        <v>1024</v>
      </c>
      <c r="G165" s="18" t="s">
        <v>67</v>
      </c>
      <c r="H165" s="18" t="s">
        <v>762</v>
      </c>
      <c r="I165" s="20" t="s">
        <v>771</v>
      </c>
      <c r="J165" s="10" t="s">
        <v>172</v>
      </c>
      <c r="K165" s="18" t="s">
        <v>239</v>
      </c>
    </row>
    <row r="166" spans="1:11" s="19" customFormat="1" ht="22.15" customHeight="1" x14ac:dyDescent="0.2">
      <c r="A166" s="17" t="s">
        <v>979</v>
      </c>
      <c r="B166" s="17" t="s">
        <v>143</v>
      </c>
      <c r="C166" s="17" t="s">
        <v>953</v>
      </c>
      <c r="D166" s="18" t="s">
        <v>760</v>
      </c>
      <c r="E166" s="18" t="s">
        <v>11</v>
      </c>
      <c r="F166" s="18" t="s">
        <v>1024</v>
      </c>
      <c r="G166" s="18" t="s">
        <v>67</v>
      </c>
      <c r="H166" s="18" t="s">
        <v>779</v>
      </c>
      <c r="I166" s="20" t="s">
        <v>771</v>
      </c>
      <c r="J166" s="10" t="s">
        <v>172</v>
      </c>
      <c r="K166" s="18" t="s">
        <v>239</v>
      </c>
    </row>
    <row r="167" spans="1:11" s="19" customFormat="1" ht="22.15" customHeight="1" x14ac:dyDescent="0.2">
      <c r="A167" s="17" t="s">
        <v>979</v>
      </c>
      <c r="B167" s="17" t="s">
        <v>64</v>
      </c>
      <c r="C167" s="17" t="s">
        <v>1025</v>
      </c>
      <c r="D167" s="18" t="s">
        <v>760</v>
      </c>
      <c r="E167" s="18" t="s">
        <v>1</v>
      </c>
      <c r="F167" s="18" t="s">
        <v>1016</v>
      </c>
      <c r="G167" s="18" t="s">
        <v>34</v>
      </c>
      <c r="H167" s="18" t="s">
        <v>762</v>
      </c>
      <c r="I167" s="20" t="s">
        <v>879</v>
      </c>
      <c r="J167" s="10" t="s">
        <v>172</v>
      </c>
      <c r="K167" s="18" t="s">
        <v>240</v>
      </c>
    </row>
    <row r="168" spans="1:11" s="19" customFormat="1" ht="22.15" customHeight="1" x14ac:dyDescent="0.2">
      <c r="A168" s="17" t="s">
        <v>979</v>
      </c>
      <c r="B168" s="17" t="s">
        <v>64</v>
      </c>
      <c r="C168" s="17" t="s">
        <v>1025</v>
      </c>
      <c r="D168" s="18" t="s">
        <v>760</v>
      </c>
      <c r="E168" s="18" t="s">
        <v>1</v>
      </c>
      <c r="F168" s="18" t="s">
        <v>1016</v>
      </c>
      <c r="G168" s="18" t="s">
        <v>34</v>
      </c>
      <c r="H168" s="18" t="s">
        <v>796</v>
      </c>
      <c r="I168" s="20" t="s">
        <v>879</v>
      </c>
      <c r="J168" s="10" t="s">
        <v>172</v>
      </c>
      <c r="K168" s="18" t="s">
        <v>240</v>
      </c>
    </row>
    <row r="169" spans="1:11" s="33" customFormat="1" ht="22.15" customHeight="1" x14ac:dyDescent="0.2">
      <c r="A169" s="31" t="s">
        <v>1026</v>
      </c>
      <c r="B169" s="31" t="s">
        <v>294</v>
      </c>
      <c r="C169" s="31" t="s">
        <v>1027</v>
      </c>
      <c r="D169" s="31" t="s">
        <v>810</v>
      </c>
      <c r="E169" s="31" t="s">
        <v>1</v>
      </c>
      <c r="F169" s="31" t="s">
        <v>1028</v>
      </c>
      <c r="G169" s="31" t="s">
        <v>73</v>
      </c>
      <c r="H169" s="31" t="s">
        <v>820</v>
      </c>
      <c r="I169" s="32" t="s">
        <v>824</v>
      </c>
      <c r="J169" s="59" t="s">
        <v>295</v>
      </c>
      <c r="K169" s="31" t="s">
        <v>296</v>
      </c>
    </row>
    <row r="170" spans="1:11" s="33" customFormat="1" ht="22.15" customHeight="1" x14ac:dyDescent="0.2">
      <c r="A170" s="31" t="s">
        <v>1026</v>
      </c>
      <c r="B170" s="31" t="s">
        <v>297</v>
      </c>
      <c r="C170" s="31" t="s">
        <v>1030</v>
      </c>
      <c r="D170" s="31" t="s">
        <v>818</v>
      </c>
      <c r="E170" s="31" t="s">
        <v>1</v>
      </c>
      <c r="F170" s="31" t="s">
        <v>1031</v>
      </c>
      <c r="G170" s="31" t="s">
        <v>79</v>
      </c>
      <c r="H170" s="31" t="s">
        <v>840</v>
      </c>
      <c r="I170" s="32" t="s">
        <v>821</v>
      </c>
      <c r="J170" s="59" t="s">
        <v>295</v>
      </c>
      <c r="K170" s="31" t="s">
        <v>298</v>
      </c>
    </row>
    <row r="171" spans="1:11" s="33" customFormat="1" ht="22.15" customHeight="1" x14ac:dyDescent="0.2">
      <c r="A171" s="31" t="s">
        <v>1026</v>
      </c>
      <c r="B171" s="31" t="s">
        <v>299</v>
      </c>
      <c r="C171" s="31" t="s">
        <v>1032</v>
      </c>
      <c r="D171" s="31" t="s">
        <v>818</v>
      </c>
      <c r="E171" s="31" t="s">
        <v>1</v>
      </c>
      <c r="F171" s="31" t="s">
        <v>1033</v>
      </c>
      <c r="G171" s="31" t="s">
        <v>78</v>
      </c>
      <c r="H171" s="31" t="s">
        <v>852</v>
      </c>
      <c r="I171" s="32" t="s">
        <v>821</v>
      </c>
      <c r="J171" s="59" t="s">
        <v>1090</v>
      </c>
      <c r="K171" s="31" t="s">
        <v>1034</v>
      </c>
    </row>
    <row r="172" spans="1:11" s="33" customFormat="1" ht="22.15" customHeight="1" x14ac:dyDescent="0.2">
      <c r="A172" s="31" t="s">
        <v>1026</v>
      </c>
      <c r="B172" s="31" t="s">
        <v>299</v>
      </c>
      <c r="C172" s="31" t="s">
        <v>1032</v>
      </c>
      <c r="D172" s="31" t="s">
        <v>818</v>
      </c>
      <c r="E172" s="31" t="s">
        <v>1</v>
      </c>
      <c r="F172" s="31" t="s">
        <v>1033</v>
      </c>
      <c r="G172" s="31" t="s">
        <v>78</v>
      </c>
      <c r="H172" s="31" t="s">
        <v>840</v>
      </c>
      <c r="I172" s="32" t="s">
        <v>813</v>
      </c>
      <c r="J172" s="59" t="s">
        <v>1090</v>
      </c>
      <c r="K172" s="31" t="s">
        <v>1035</v>
      </c>
    </row>
    <row r="173" spans="1:11" s="33" customFormat="1" ht="22.15" customHeight="1" x14ac:dyDescent="0.2">
      <c r="A173" s="31" t="s">
        <v>1026</v>
      </c>
      <c r="B173" s="31" t="s">
        <v>300</v>
      </c>
      <c r="C173" s="31" t="s">
        <v>1036</v>
      </c>
      <c r="D173" s="31" t="s">
        <v>818</v>
      </c>
      <c r="E173" s="31" t="s">
        <v>1</v>
      </c>
      <c r="F173" s="31" t="s">
        <v>1037</v>
      </c>
      <c r="G173" s="31" t="s">
        <v>18</v>
      </c>
      <c r="H173" s="31" t="s">
        <v>828</v>
      </c>
      <c r="I173" s="32" t="s">
        <v>821</v>
      </c>
      <c r="J173" s="59" t="s">
        <v>295</v>
      </c>
      <c r="K173" s="31" t="s">
        <v>301</v>
      </c>
    </row>
    <row r="174" spans="1:11" s="33" customFormat="1" ht="22.15" customHeight="1" x14ac:dyDescent="0.2">
      <c r="A174" s="31" t="s">
        <v>1026</v>
      </c>
      <c r="B174" s="31" t="s">
        <v>300</v>
      </c>
      <c r="C174" s="31" t="s">
        <v>1036</v>
      </c>
      <c r="D174" s="31" t="s">
        <v>818</v>
      </c>
      <c r="E174" s="31" t="s">
        <v>1</v>
      </c>
      <c r="F174" s="31" t="s">
        <v>1037</v>
      </c>
      <c r="G174" s="31" t="s">
        <v>18</v>
      </c>
      <c r="H174" s="31" t="s">
        <v>816</v>
      </c>
      <c r="I174" s="32" t="s">
        <v>821</v>
      </c>
      <c r="J174" s="59" t="s">
        <v>295</v>
      </c>
      <c r="K174" s="31" t="s">
        <v>301</v>
      </c>
    </row>
    <row r="175" spans="1:11" s="33" customFormat="1" ht="22.15" customHeight="1" x14ac:dyDescent="0.2">
      <c r="A175" s="31" t="s">
        <v>1026</v>
      </c>
      <c r="B175" s="31" t="s">
        <v>302</v>
      </c>
      <c r="C175" s="31" t="s">
        <v>1038</v>
      </c>
      <c r="D175" s="31" t="s">
        <v>818</v>
      </c>
      <c r="E175" s="31" t="s">
        <v>1</v>
      </c>
      <c r="F175" s="31" t="s">
        <v>1039</v>
      </c>
      <c r="G175" s="31" t="s">
        <v>138</v>
      </c>
      <c r="H175" s="31" t="s">
        <v>828</v>
      </c>
      <c r="I175" s="32" t="s">
        <v>821</v>
      </c>
      <c r="J175" s="59" t="s">
        <v>1523</v>
      </c>
      <c r="K175" s="31" t="s">
        <v>1040</v>
      </c>
    </row>
    <row r="176" spans="1:11" s="33" customFormat="1" ht="22.15" customHeight="1" x14ac:dyDescent="0.2">
      <c r="A176" s="31" t="s">
        <v>1026</v>
      </c>
      <c r="B176" s="31" t="s">
        <v>302</v>
      </c>
      <c r="C176" s="31" t="s">
        <v>1038</v>
      </c>
      <c r="D176" s="31" t="s">
        <v>818</v>
      </c>
      <c r="E176" s="31" t="s">
        <v>1</v>
      </c>
      <c r="F176" s="31" t="s">
        <v>1039</v>
      </c>
      <c r="G176" s="31" t="s">
        <v>138</v>
      </c>
      <c r="H176" s="31" t="s">
        <v>816</v>
      </c>
      <c r="I176" s="32" t="s">
        <v>821</v>
      </c>
      <c r="J176" s="59" t="s">
        <v>1523</v>
      </c>
      <c r="K176" s="31" t="s">
        <v>1040</v>
      </c>
    </row>
    <row r="177" spans="1:11" s="33" customFormat="1" ht="22.15" customHeight="1" x14ac:dyDescent="0.2">
      <c r="A177" s="31" t="s">
        <v>1026</v>
      </c>
      <c r="B177" s="31" t="s">
        <v>303</v>
      </c>
      <c r="C177" s="31" t="s">
        <v>1041</v>
      </c>
      <c r="D177" s="31" t="s">
        <v>818</v>
      </c>
      <c r="E177" s="31" t="s">
        <v>1</v>
      </c>
      <c r="F177" s="31" t="s">
        <v>1042</v>
      </c>
      <c r="G177" s="31" t="s">
        <v>304</v>
      </c>
      <c r="H177" s="31" t="s">
        <v>840</v>
      </c>
      <c r="I177" s="32" t="s">
        <v>824</v>
      </c>
      <c r="J177" s="59" t="s">
        <v>1090</v>
      </c>
      <c r="K177" s="31" t="s">
        <v>305</v>
      </c>
    </row>
    <row r="178" spans="1:11" s="33" customFormat="1" ht="22.15" customHeight="1" x14ac:dyDescent="0.2">
      <c r="A178" s="31" t="s">
        <v>1026</v>
      </c>
      <c r="B178" s="31" t="s">
        <v>303</v>
      </c>
      <c r="C178" s="31" t="s">
        <v>1041</v>
      </c>
      <c r="D178" s="31" t="s">
        <v>818</v>
      </c>
      <c r="E178" s="31" t="s">
        <v>1</v>
      </c>
      <c r="F178" s="31" t="s">
        <v>1042</v>
      </c>
      <c r="G178" s="31" t="s">
        <v>304</v>
      </c>
      <c r="H178" s="31" t="s">
        <v>828</v>
      </c>
      <c r="I178" s="32" t="s">
        <v>824</v>
      </c>
      <c r="J178" s="59" t="s">
        <v>1090</v>
      </c>
      <c r="K178" s="31" t="s">
        <v>306</v>
      </c>
    </row>
    <row r="179" spans="1:11" s="33" customFormat="1" ht="22.15" customHeight="1" x14ac:dyDescent="0.2">
      <c r="A179" s="31" t="s">
        <v>1026</v>
      </c>
      <c r="B179" s="31" t="s">
        <v>303</v>
      </c>
      <c r="C179" s="31" t="s">
        <v>1041</v>
      </c>
      <c r="D179" s="31" t="s">
        <v>818</v>
      </c>
      <c r="E179" s="31" t="s">
        <v>1</v>
      </c>
      <c r="F179" s="31" t="s">
        <v>1044</v>
      </c>
      <c r="G179" s="31" t="s">
        <v>65</v>
      </c>
      <c r="H179" s="31" t="s">
        <v>828</v>
      </c>
      <c r="I179" s="32" t="s">
        <v>824</v>
      </c>
      <c r="J179" s="59" t="s">
        <v>1090</v>
      </c>
      <c r="K179" s="31" t="s">
        <v>307</v>
      </c>
    </row>
    <row r="180" spans="1:11" s="33" customFormat="1" ht="22.15" customHeight="1" x14ac:dyDescent="0.2">
      <c r="A180" s="31" t="s">
        <v>1026</v>
      </c>
      <c r="B180" s="31" t="s">
        <v>308</v>
      </c>
      <c r="C180" s="31" t="s">
        <v>1045</v>
      </c>
      <c r="D180" s="31" t="s">
        <v>818</v>
      </c>
      <c r="E180" s="31" t="s">
        <v>1</v>
      </c>
      <c r="F180" s="31" t="s">
        <v>1046</v>
      </c>
      <c r="G180" s="31" t="s">
        <v>309</v>
      </c>
      <c r="H180" s="31" t="s">
        <v>816</v>
      </c>
      <c r="I180" s="32" t="s">
        <v>853</v>
      </c>
      <c r="J180" s="59" t="s">
        <v>1090</v>
      </c>
      <c r="K180" s="31" t="s">
        <v>310</v>
      </c>
    </row>
    <row r="181" spans="1:11" s="33" customFormat="1" ht="22.15" customHeight="1" x14ac:dyDescent="0.2">
      <c r="A181" s="31" t="s">
        <v>1026</v>
      </c>
      <c r="B181" s="31" t="s">
        <v>311</v>
      </c>
      <c r="C181" s="31" t="s">
        <v>1047</v>
      </c>
      <c r="D181" s="31" t="s">
        <v>810</v>
      </c>
      <c r="E181" s="31" t="s">
        <v>1</v>
      </c>
      <c r="F181" s="31" t="s">
        <v>1048</v>
      </c>
      <c r="G181" s="31" t="s">
        <v>136</v>
      </c>
      <c r="H181" s="31" t="s">
        <v>840</v>
      </c>
      <c r="I181" s="32" t="s">
        <v>830</v>
      </c>
      <c r="J181" s="59" t="s">
        <v>295</v>
      </c>
      <c r="K181" s="31" t="s">
        <v>312</v>
      </c>
    </row>
    <row r="182" spans="1:11" s="33" customFormat="1" ht="22.15" customHeight="1" x14ac:dyDescent="0.2">
      <c r="A182" s="31" t="s">
        <v>1026</v>
      </c>
      <c r="B182" s="31" t="s">
        <v>311</v>
      </c>
      <c r="C182" s="31" t="s">
        <v>1047</v>
      </c>
      <c r="D182" s="31" t="s">
        <v>810</v>
      </c>
      <c r="E182" s="31" t="s">
        <v>1</v>
      </c>
      <c r="F182" s="31" t="s">
        <v>1049</v>
      </c>
      <c r="G182" s="31" t="s">
        <v>313</v>
      </c>
      <c r="H182" s="31" t="s">
        <v>828</v>
      </c>
      <c r="I182" s="32" t="s">
        <v>821</v>
      </c>
      <c r="J182" s="59" t="s">
        <v>1090</v>
      </c>
      <c r="K182" s="31" t="s">
        <v>314</v>
      </c>
    </row>
    <row r="183" spans="1:11" s="33" customFormat="1" ht="22.15" customHeight="1" x14ac:dyDescent="0.2">
      <c r="A183" s="31" t="s">
        <v>1026</v>
      </c>
      <c r="B183" s="31" t="s">
        <v>311</v>
      </c>
      <c r="C183" s="31" t="s">
        <v>1047</v>
      </c>
      <c r="D183" s="31" t="s">
        <v>810</v>
      </c>
      <c r="E183" s="31" t="s">
        <v>1</v>
      </c>
      <c r="F183" s="31" t="s">
        <v>1049</v>
      </c>
      <c r="G183" s="31" t="s">
        <v>313</v>
      </c>
      <c r="H183" s="31" t="s">
        <v>816</v>
      </c>
      <c r="I183" s="32" t="s">
        <v>821</v>
      </c>
      <c r="J183" s="59" t="s">
        <v>1090</v>
      </c>
      <c r="K183" s="31" t="s">
        <v>314</v>
      </c>
    </row>
    <row r="184" spans="1:11" s="33" customFormat="1" ht="22.15" customHeight="1" x14ac:dyDescent="0.2">
      <c r="A184" s="31" t="s">
        <v>1026</v>
      </c>
      <c r="B184" s="31" t="s">
        <v>311</v>
      </c>
      <c r="C184" s="31" t="s">
        <v>1047</v>
      </c>
      <c r="D184" s="31" t="s">
        <v>810</v>
      </c>
      <c r="E184" s="31" t="s">
        <v>1</v>
      </c>
      <c r="F184" s="31" t="s">
        <v>1050</v>
      </c>
      <c r="G184" s="31" t="s">
        <v>137</v>
      </c>
      <c r="H184" s="31" t="s">
        <v>840</v>
      </c>
      <c r="I184" s="34" t="s">
        <v>1051</v>
      </c>
      <c r="J184" s="59" t="s">
        <v>295</v>
      </c>
      <c r="K184" s="31" t="s">
        <v>315</v>
      </c>
    </row>
    <row r="185" spans="1:11" s="33" customFormat="1" ht="22.15" customHeight="1" x14ac:dyDescent="0.2">
      <c r="A185" s="31" t="s">
        <v>1026</v>
      </c>
      <c r="B185" s="31" t="s">
        <v>316</v>
      </c>
      <c r="C185" s="31" t="s">
        <v>1052</v>
      </c>
      <c r="D185" s="31" t="s">
        <v>810</v>
      </c>
      <c r="E185" s="31" t="s">
        <v>13</v>
      </c>
      <c r="F185" s="31" t="s">
        <v>1053</v>
      </c>
      <c r="G185" s="31" t="s">
        <v>317</v>
      </c>
      <c r="H185" s="31" t="s">
        <v>828</v>
      </c>
      <c r="I185" s="32" t="s">
        <v>853</v>
      </c>
      <c r="J185" s="59" t="s">
        <v>295</v>
      </c>
      <c r="K185" s="31">
        <v>79992577750</v>
      </c>
    </row>
    <row r="186" spans="1:11" s="33" customFormat="1" ht="22.15" customHeight="1" x14ac:dyDescent="0.2">
      <c r="A186" s="31" t="s">
        <v>1026</v>
      </c>
      <c r="B186" s="31" t="s">
        <v>316</v>
      </c>
      <c r="C186" s="31" t="s">
        <v>1052</v>
      </c>
      <c r="D186" s="31" t="s">
        <v>810</v>
      </c>
      <c r="E186" s="31" t="s">
        <v>13</v>
      </c>
      <c r="F186" s="31" t="s">
        <v>1053</v>
      </c>
      <c r="G186" s="31" t="s">
        <v>317</v>
      </c>
      <c r="H186" s="31" t="s">
        <v>840</v>
      </c>
      <c r="I186" s="32" t="s">
        <v>853</v>
      </c>
      <c r="J186" s="59" t="s">
        <v>295</v>
      </c>
      <c r="K186" s="31">
        <v>86212397834</v>
      </c>
    </row>
    <row r="187" spans="1:11" s="33" customFormat="1" ht="22.15" customHeight="1" x14ac:dyDescent="0.2">
      <c r="A187" s="31" t="s">
        <v>1026</v>
      </c>
      <c r="B187" s="31" t="s">
        <v>316</v>
      </c>
      <c r="C187" s="31" t="s">
        <v>1052</v>
      </c>
      <c r="D187" s="31" t="s">
        <v>810</v>
      </c>
      <c r="E187" s="31" t="s">
        <v>13</v>
      </c>
      <c r="F187" s="31" t="s">
        <v>1029</v>
      </c>
      <c r="G187" s="31" t="s">
        <v>318</v>
      </c>
      <c r="H187" s="31" t="s">
        <v>828</v>
      </c>
      <c r="I187" s="32" t="s">
        <v>853</v>
      </c>
      <c r="J187" s="59" t="s">
        <v>1090</v>
      </c>
      <c r="K187" s="31" t="s">
        <v>319</v>
      </c>
    </row>
    <row r="188" spans="1:11" s="33" customFormat="1" ht="22.15" customHeight="1" x14ac:dyDescent="0.2">
      <c r="A188" s="31" t="s">
        <v>1026</v>
      </c>
      <c r="B188" s="31" t="s">
        <v>316</v>
      </c>
      <c r="C188" s="31" t="s">
        <v>1052</v>
      </c>
      <c r="D188" s="31" t="s">
        <v>810</v>
      </c>
      <c r="E188" s="31" t="s">
        <v>13</v>
      </c>
      <c r="F188" s="31" t="s">
        <v>1029</v>
      </c>
      <c r="G188" s="31" t="s">
        <v>318</v>
      </c>
      <c r="H188" s="31" t="s">
        <v>840</v>
      </c>
      <c r="I188" s="32" t="s">
        <v>853</v>
      </c>
      <c r="J188" s="59" t="s">
        <v>1090</v>
      </c>
      <c r="K188" s="31" t="s">
        <v>319</v>
      </c>
    </row>
    <row r="189" spans="1:11" s="33" customFormat="1" ht="22.15" customHeight="1" x14ac:dyDescent="0.2">
      <c r="A189" s="31" t="s">
        <v>1026</v>
      </c>
      <c r="B189" s="31" t="s">
        <v>316</v>
      </c>
      <c r="C189" s="31" t="s">
        <v>1052</v>
      </c>
      <c r="D189" s="31" t="s">
        <v>810</v>
      </c>
      <c r="E189" s="31" t="s">
        <v>13</v>
      </c>
      <c r="F189" s="31" t="s">
        <v>1054</v>
      </c>
      <c r="G189" s="31" t="s">
        <v>320</v>
      </c>
      <c r="H189" s="31" t="s">
        <v>816</v>
      </c>
      <c r="I189" s="32" t="s">
        <v>830</v>
      </c>
      <c r="J189" s="59" t="s">
        <v>1090</v>
      </c>
      <c r="K189" s="31" t="s">
        <v>321</v>
      </c>
    </row>
    <row r="190" spans="1:11" s="33" customFormat="1" ht="22.15" customHeight="1" x14ac:dyDescent="0.2">
      <c r="A190" s="31" t="s">
        <v>1026</v>
      </c>
      <c r="B190" s="31" t="s">
        <v>316</v>
      </c>
      <c r="C190" s="31" t="s">
        <v>1052</v>
      </c>
      <c r="D190" s="31" t="s">
        <v>810</v>
      </c>
      <c r="E190" s="31" t="s">
        <v>13</v>
      </c>
      <c r="F190" s="31" t="s">
        <v>1056</v>
      </c>
      <c r="G190" s="31" t="s">
        <v>322</v>
      </c>
      <c r="H190" s="31" t="s">
        <v>816</v>
      </c>
      <c r="I190" s="32" t="s">
        <v>830</v>
      </c>
      <c r="J190" s="59" t="s">
        <v>1090</v>
      </c>
      <c r="K190" s="31" t="s">
        <v>323</v>
      </c>
    </row>
    <row r="191" spans="1:11" s="33" customFormat="1" ht="22.15" customHeight="1" x14ac:dyDescent="0.2">
      <c r="A191" s="31" t="s">
        <v>1026</v>
      </c>
      <c r="B191" s="31" t="s">
        <v>294</v>
      </c>
      <c r="C191" s="31" t="s">
        <v>1027</v>
      </c>
      <c r="D191" s="31" t="s">
        <v>810</v>
      </c>
      <c r="E191" s="31" t="s">
        <v>1</v>
      </c>
      <c r="F191" s="31" t="s">
        <v>1028</v>
      </c>
      <c r="G191" s="31" t="s">
        <v>73</v>
      </c>
      <c r="H191" s="31" t="s">
        <v>812</v>
      </c>
      <c r="I191" s="32" t="s">
        <v>813</v>
      </c>
      <c r="J191" s="59" t="s">
        <v>295</v>
      </c>
      <c r="K191" s="31" t="s">
        <v>296</v>
      </c>
    </row>
    <row r="192" spans="1:11" s="33" customFormat="1" ht="22.15" customHeight="1" x14ac:dyDescent="0.2">
      <c r="A192" s="31" t="s">
        <v>1026</v>
      </c>
      <c r="B192" s="31" t="s">
        <v>294</v>
      </c>
      <c r="C192" s="31" t="s">
        <v>1027</v>
      </c>
      <c r="D192" s="31" t="s">
        <v>810</v>
      </c>
      <c r="E192" s="31" t="s">
        <v>1</v>
      </c>
      <c r="F192" s="31" t="s">
        <v>1057</v>
      </c>
      <c r="G192" s="31" t="s">
        <v>324</v>
      </c>
      <c r="H192" s="31" t="s">
        <v>820</v>
      </c>
      <c r="I192" s="32" t="s">
        <v>824</v>
      </c>
      <c r="J192" s="59" t="s">
        <v>1090</v>
      </c>
      <c r="K192" s="31" t="s">
        <v>325</v>
      </c>
    </row>
    <row r="193" spans="1:11" s="33" customFormat="1" ht="22.15" customHeight="1" x14ac:dyDescent="0.2">
      <c r="A193" s="31" t="s">
        <v>1026</v>
      </c>
      <c r="B193" s="31" t="s">
        <v>326</v>
      </c>
      <c r="C193" s="31" t="s">
        <v>1058</v>
      </c>
      <c r="D193" s="31" t="s">
        <v>810</v>
      </c>
      <c r="E193" s="31" t="s">
        <v>1</v>
      </c>
      <c r="F193" s="31" t="s">
        <v>1055</v>
      </c>
      <c r="G193" s="31" t="s">
        <v>327</v>
      </c>
      <c r="H193" s="31" t="s">
        <v>828</v>
      </c>
      <c r="I193" s="32" t="s">
        <v>821</v>
      </c>
      <c r="J193" s="59" t="s">
        <v>1090</v>
      </c>
      <c r="K193" s="31" t="s">
        <v>328</v>
      </c>
    </row>
    <row r="194" spans="1:11" s="33" customFormat="1" ht="22.15" customHeight="1" x14ac:dyDescent="0.2">
      <c r="A194" s="31" t="s">
        <v>1026</v>
      </c>
      <c r="B194" s="31" t="s">
        <v>329</v>
      </c>
      <c r="C194" s="31" t="s">
        <v>1059</v>
      </c>
      <c r="D194" s="31" t="s">
        <v>818</v>
      </c>
      <c r="E194" s="31" t="s">
        <v>1</v>
      </c>
      <c r="F194" s="31" t="s">
        <v>1060</v>
      </c>
      <c r="G194" s="31" t="s">
        <v>330</v>
      </c>
      <c r="H194" s="31" t="s">
        <v>828</v>
      </c>
      <c r="I194" s="32" t="s">
        <v>813</v>
      </c>
      <c r="J194" s="59" t="s">
        <v>1090</v>
      </c>
      <c r="K194" s="31" t="s">
        <v>331</v>
      </c>
    </row>
    <row r="195" spans="1:11" s="33" customFormat="1" ht="22.15" customHeight="1" x14ac:dyDescent="0.2">
      <c r="A195" s="31" t="s">
        <v>1026</v>
      </c>
      <c r="B195" s="31" t="s">
        <v>297</v>
      </c>
      <c r="C195" s="31" t="s">
        <v>1030</v>
      </c>
      <c r="D195" s="31" t="s">
        <v>818</v>
      </c>
      <c r="E195" s="31" t="s">
        <v>1</v>
      </c>
      <c r="F195" s="31" t="s">
        <v>1031</v>
      </c>
      <c r="G195" s="31" t="s">
        <v>79</v>
      </c>
      <c r="H195" s="31" t="s">
        <v>820</v>
      </c>
      <c r="I195" s="32" t="s">
        <v>821</v>
      </c>
      <c r="J195" s="59" t="s">
        <v>295</v>
      </c>
      <c r="K195" s="31" t="s">
        <v>298</v>
      </c>
    </row>
    <row r="196" spans="1:11" s="33" customFormat="1" ht="22.15" customHeight="1" x14ac:dyDescent="0.2">
      <c r="A196" s="31" t="s">
        <v>1026</v>
      </c>
      <c r="B196" s="31" t="s">
        <v>332</v>
      </c>
      <c r="C196" s="31" t="s">
        <v>1061</v>
      </c>
      <c r="D196" s="31" t="s">
        <v>818</v>
      </c>
      <c r="E196" s="31" t="s">
        <v>1</v>
      </c>
      <c r="F196" s="31" t="s">
        <v>1062</v>
      </c>
      <c r="G196" s="31" t="s">
        <v>134</v>
      </c>
      <c r="H196" s="31" t="s">
        <v>816</v>
      </c>
      <c r="I196" s="32" t="s">
        <v>824</v>
      </c>
      <c r="J196" s="59" t="s">
        <v>1090</v>
      </c>
      <c r="K196" s="31" t="s">
        <v>333</v>
      </c>
    </row>
    <row r="197" spans="1:11" s="33" customFormat="1" ht="22.15" customHeight="1" x14ac:dyDescent="0.2">
      <c r="A197" s="31" t="s">
        <v>1026</v>
      </c>
      <c r="B197" s="31" t="s">
        <v>334</v>
      </c>
      <c r="C197" s="31" t="s">
        <v>1063</v>
      </c>
      <c r="D197" s="31" t="s">
        <v>818</v>
      </c>
      <c r="E197" s="31" t="s">
        <v>1</v>
      </c>
      <c r="F197" s="31" t="s">
        <v>1064</v>
      </c>
      <c r="G197" s="31" t="s">
        <v>16</v>
      </c>
      <c r="H197" s="31" t="s">
        <v>852</v>
      </c>
      <c r="I197" s="32" t="s">
        <v>824</v>
      </c>
      <c r="J197" s="59" t="s">
        <v>295</v>
      </c>
      <c r="K197" s="31" t="s">
        <v>335</v>
      </c>
    </row>
    <row r="198" spans="1:11" s="33" customFormat="1" ht="22.15" customHeight="1" x14ac:dyDescent="0.2">
      <c r="A198" s="31" t="s">
        <v>1026</v>
      </c>
      <c r="B198" s="31" t="s">
        <v>336</v>
      </c>
      <c r="C198" s="31" t="s">
        <v>1065</v>
      </c>
      <c r="D198" s="31" t="s">
        <v>818</v>
      </c>
      <c r="E198" s="31" t="s">
        <v>1</v>
      </c>
      <c r="F198" s="31" t="s">
        <v>1066</v>
      </c>
      <c r="G198" s="31" t="s">
        <v>337</v>
      </c>
      <c r="H198" s="31" t="s">
        <v>820</v>
      </c>
      <c r="I198" s="32" t="s">
        <v>813</v>
      </c>
      <c r="J198" s="59" t="s">
        <v>295</v>
      </c>
      <c r="K198" s="31" t="s">
        <v>338</v>
      </c>
    </row>
    <row r="199" spans="1:11" s="33" customFormat="1" ht="22.15" customHeight="1" x14ac:dyDescent="0.2">
      <c r="A199" s="31" t="s">
        <v>1026</v>
      </c>
      <c r="B199" s="31" t="s">
        <v>339</v>
      </c>
      <c r="C199" s="31" t="s">
        <v>1067</v>
      </c>
      <c r="D199" s="31" t="s">
        <v>818</v>
      </c>
      <c r="E199" s="31" t="s">
        <v>1</v>
      </c>
      <c r="F199" s="31" t="s">
        <v>1068</v>
      </c>
      <c r="G199" s="31" t="s">
        <v>19</v>
      </c>
      <c r="H199" s="31" t="s">
        <v>816</v>
      </c>
      <c r="I199" s="32" t="s">
        <v>853</v>
      </c>
      <c r="J199" s="59" t="s">
        <v>295</v>
      </c>
      <c r="K199" s="31" t="s">
        <v>340</v>
      </c>
    </row>
    <row r="200" spans="1:11" s="33" customFormat="1" ht="22.15" customHeight="1" x14ac:dyDescent="0.2">
      <c r="A200" s="31" t="s">
        <v>1026</v>
      </c>
      <c r="B200" s="31" t="s">
        <v>341</v>
      </c>
      <c r="C200" s="31" t="s">
        <v>1069</v>
      </c>
      <c r="D200" s="31" t="s">
        <v>818</v>
      </c>
      <c r="E200" s="31" t="s">
        <v>1</v>
      </c>
      <c r="F200" s="31" t="s">
        <v>1043</v>
      </c>
      <c r="G200" s="31" t="s">
        <v>342</v>
      </c>
      <c r="H200" s="31" t="s">
        <v>816</v>
      </c>
      <c r="I200" s="32" t="s">
        <v>1070</v>
      </c>
      <c r="J200" s="59" t="s">
        <v>1090</v>
      </c>
      <c r="K200" s="31" t="s">
        <v>343</v>
      </c>
    </row>
    <row r="201" spans="1:11" s="33" customFormat="1" ht="22.15" customHeight="1" x14ac:dyDescent="0.2">
      <c r="A201" s="31" t="s">
        <v>1026</v>
      </c>
      <c r="B201" s="31" t="s">
        <v>344</v>
      </c>
      <c r="C201" s="31" t="s">
        <v>1071</v>
      </c>
      <c r="D201" s="31" t="s">
        <v>818</v>
      </c>
      <c r="E201" s="31" t="s">
        <v>1</v>
      </c>
      <c r="F201" s="31" t="s">
        <v>1072</v>
      </c>
      <c r="G201" s="31" t="s">
        <v>17</v>
      </c>
      <c r="H201" s="31" t="s">
        <v>820</v>
      </c>
      <c r="I201" s="32" t="s">
        <v>821</v>
      </c>
      <c r="J201" s="59" t="s">
        <v>295</v>
      </c>
      <c r="K201" s="31" t="s">
        <v>345</v>
      </c>
    </row>
    <row r="202" spans="1:11" s="33" customFormat="1" ht="22.15" customHeight="1" x14ac:dyDescent="0.2">
      <c r="A202" s="31" t="s">
        <v>1026</v>
      </c>
      <c r="B202" s="31" t="s">
        <v>344</v>
      </c>
      <c r="C202" s="31" t="s">
        <v>1071</v>
      </c>
      <c r="D202" s="31" t="s">
        <v>818</v>
      </c>
      <c r="E202" s="31" t="s">
        <v>1</v>
      </c>
      <c r="F202" s="31" t="s">
        <v>1072</v>
      </c>
      <c r="G202" s="31" t="s">
        <v>17</v>
      </c>
      <c r="H202" s="31" t="s">
        <v>840</v>
      </c>
      <c r="I202" s="32" t="s">
        <v>821</v>
      </c>
      <c r="J202" s="59" t="s">
        <v>295</v>
      </c>
      <c r="K202" s="31" t="s">
        <v>345</v>
      </c>
    </row>
    <row r="203" spans="1:11" s="33" customFormat="1" ht="22.15" customHeight="1" x14ac:dyDescent="0.2">
      <c r="A203" s="31" t="s">
        <v>1026</v>
      </c>
      <c r="B203" s="31" t="s">
        <v>346</v>
      </c>
      <c r="C203" s="31" t="s">
        <v>1073</v>
      </c>
      <c r="D203" s="31" t="s">
        <v>818</v>
      </c>
      <c r="E203" s="31" t="s">
        <v>1</v>
      </c>
      <c r="F203" s="31" t="s">
        <v>1074</v>
      </c>
      <c r="G203" s="31" t="s">
        <v>35</v>
      </c>
      <c r="H203" s="31" t="s">
        <v>816</v>
      </c>
      <c r="I203" s="32" t="s">
        <v>824</v>
      </c>
      <c r="J203" s="59" t="s">
        <v>219</v>
      </c>
      <c r="K203" s="31" t="s">
        <v>1075</v>
      </c>
    </row>
    <row r="204" spans="1:11" s="33" customFormat="1" ht="22.15" customHeight="1" x14ac:dyDescent="0.2">
      <c r="A204" s="31" t="s">
        <v>1026</v>
      </c>
      <c r="B204" s="31" t="s">
        <v>347</v>
      </c>
      <c r="C204" s="31" t="s">
        <v>1076</v>
      </c>
      <c r="D204" s="31" t="s">
        <v>810</v>
      </c>
      <c r="E204" s="31" t="s">
        <v>1</v>
      </c>
      <c r="F204" s="31" t="s">
        <v>1077</v>
      </c>
      <c r="G204" s="31" t="s">
        <v>67</v>
      </c>
      <c r="H204" s="31" t="s">
        <v>828</v>
      </c>
      <c r="I204" s="32" t="s">
        <v>824</v>
      </c>
      <c r="J204" s="59" t="s">
        <v>1090</v>
      </c>
      <c r="K204" s="31" t="s">
        <v>348</v>
      </c>
    </row>
    <row r="205" spans="1:11" s="33" customFormat="1" ht="22.15" customHeight="1" x14ac:dyDescent="0.2">
      <c r="A205" s="31" t="s">
        <v>1026</v>
      </c>
      <c r="B205" s="31" t="s">
        <v>347</v>
      </c>
      <c r="C205" s="31" t="s">
        <v>1076</v>
      </c>
      <c r="D205" s="31" t="s">
        <v>810</v>
      </c>
      <c r="E205" s="31" t="s">
        <v>1</v>
      </c>
      <c r="F205" s="31" t="s">
        <v>1077</v>
      </c>
      <c r="G205" s="31" t="s">
        <v>67</v>
      </c>
      <c r="H205" s="31" t="s">
        <v>840</v>
      </c>
      <c r="I205" s="32" t="s">
        <v>1078</v>
      </c>
      <c r="J205" s="59" t="s">
        <v>1090</v>
      </c>
      <c r="K205" s="31" t="s">
        <v>349</v>
      </c>
    </row>
    <row r="206" spans="1:11" s="33" customFormat="1" ht="22.15" customHeight="1" x14ac:dyDescent="0.2">
      <c r="A206" s="31" t="s">
        <v>1026</v>
      </c>
      <c r="B206" s="31" t="s">
        <v>350</v>
      </c>
      <c r="C206" s="31" t="s">
        <v>1079</v>
      </c>
      <c r="D206" s="31" t="s">
        <v>810</v>
      </c>
      <c r="E206" s="31" t="s">
        <v>1</v>
      </c>
      <c r="F206" s="31" t="s">
        <v>1046</v>
      </c>
      <c r="G206" s="31" t="s">
        <v>75</v>
      </c>
      <c r="H206" s="31" t="s">
        <v>820</v>
      </c>
      <c r="I206" s="32" t="s">
        <v>853</v>
      </c>
      <c r="J206" s="59" t="s">
        <v>1090</v>
      </c>
      <c r="K206" s="31" t="s">
        <v>351</v>
      </c>
    </row>
    <row r="207" spans="1:11" s="33" customFormat="1" ht="22.15" customHeight="1" x14ac:dyDescent="0.2">
      <c r="A207" s="31" t="s">
        <v>1026</v>
      </c>
      <c r="B207" s="31" t="s">
        <v>352</v>
      </c>
      <c r="C207" s="31" t="s">
        <v>1080</v>
      </c>
      <c r="D207" s="31" t="s">
        <v>818</v>
      </c>
      <c r="E207" s="31" t="s">
        <v>1</v>
      </c>
      <c r="F207" s="31" t="s">
        <v>1081</v>
      </c>
      <c r="G207" s="31" t="s">
        <v>70</v>
      </c>
      <c r="H207" s="31" t="s">
        <v>820</v>
      </c>
      <c r="I207" s="32" t="s">
        <v>813</v>
      </c>
      <c r="J207" s="59" t="s">
        <v>1090</v>
      </c>
      <c r="K207" s="31" t="s">
        <v>353</v>
      </c>
    </row>
    <row r="208" spans="1:11" s="33" customFormat="1" ht="22.15" customHeight="1" x14ac:dyDescent="0.2">
      <c r="A208" s="31" t="s">
        <v>1026</v>
      </c>
      <c r="B208" s="31" t="s">
        <v>352</v>
      </c>
      <c r="C208" s="31" t="s">
        <v>1080</v>
      </c>
      <c r="D208" s="31" t="s">
        <v>818</v>
      </c>
      <c r="E208" s="31" t="s">
        <v>1</v>
      </c>
      <c r="F208" s="31" t="s">
        <v>1081</v>
      </c>
      <c r="G208" s="31" t="s">
        <v>70</v>
      </c>
      <c r="H208" s="31" t="s">
        <v>812</v>
      </c>
      <c r="I208" s="32" t="s">
        <v>1078</v>
      </c>
      <c r="J208" s="59" t="s">
        <v>1090</v>
      </c>
      <c r="K208" s="31" t="s">
        <v>353</v>
      </c>
    </row>
    <row r="209" spans="1:11" s="33" customFormat="1" ht="22.15" customHeight="1" x14ac:dyDescent="0.2">
      <c r="A209" s="31" t="s">
        <v>1026</v>
      </c>
      <c r="B209" s="31" t="s">
        <v>354</v>
      </c>
      <c r="C209" s="31" t="s">
        <v>1082</v>
      </c>
      <c r="D209" s="31" t="s">
        <v>818</v>
      </c>
      <c r="E209" s="31" t="s">
        <v>1</v>
      </c>
      <c r="F209" s="31" t="s">
        <v>1050</v>
      </c>
      <c r="G209" s="31" t="s">
        <v>82</v>
      </c>
      <c r="H209" s="31" t="s">
        <v>828</v>
      </c>
      <c r="I209" s="32" t="s">
        <v>824</v>
      </c>
      <c r="J209" s="59" t="s">
        <v>295</v>
      </c>
      <c r="K209" s="31" t="s">
        <v>355</v>
      </c>
    </row>
    <row r="210" spans="1:11" s="33" customFormat="1" ht="22.15" customHeight="1" x14ac:dyDescent="0.2">
      <c r="A210" s="31" t="s">
        <v>293</v>
      </c>
      <c r="B210" s="11" t="s">
        <v>356</v>
      </c>
      <c r="C210" s="11" t="s">
        <v>357</v>
      </c>
      <c r="D210" s="11" t="s">
        <v>91</v>
      </c>
      <c r="E210" s="11" t="s">
        <v>1</v>
      </c>
      <c r="F210" s="11" t="s">
        <v>358</v>
      </c>
      <c r="G210" s="12">
        <v>33</v>
      </c>
      <c r="H210" s="11" t="s">
        <v>92</v>
      </c>
      <c r="I210" s="32" t="s">
        <v>1083</v>
      </c>
      <c r="J210" s="59" t="s">
        <v>172</v>
      </c>
      <c r="K210" s="31" t="s">
        <v>1529</v>
      </c>
    </row>
    <row r="211" spans="1:11" s="37" customFormat="1" ht="22.15" customHeight="1" x14ac:dyDescent="0.2">
      <c r="A211" s="35" t="s">
        <v>1084</v>
      </c>
      <c r="B211" s="35" t="s">
        <v>359</v>
      </c>
      <c r="C211" s="35" t="s">
        <v>1085</v>
      </c>
      <c r="D211" s="35" t="s">
        <v>1086</v>
      </c>
      <c r="E211" s="35" t="s">
        <v>1</v>
      </c>
      <c r="F211" s="35" t="s">
        <v>1087</v>
      </c>
      <c r="G211" s="35" t="s">
        <v>86</v>
      </c>
      <c r="H211" s="35" t="s">
        <v>1088</v>
      </c>
      <c r="I211" s="36" t="s">
        <v>1089</v>
      </c>
      <c r="J211" s="59" t="s">
        <v>172</v>
      </c>
      <c r="K211" s="35" t="s">
        <v>1091</v>
      </c>
    </row>
    <row r="212" spans="1:11" s="37" customFormat="1" ht="22.15" customHeight="1" x14ac:dyDescent="0.2">
      <c r="A212" s="38" t="s">
        <v>1084</v>
      </c>
      <c r="B212" s="38" t="s">
        <v>360</v>
      </c>
      <c r="C212" s="38" t="s">
        <v>1092</v>
      </c>
      <c r="D212" s="38" t="s">
        <v>1086</v>
      </c>
      <c r="E212" s="38" t="s">
        <v>1</v>
      </c>
      <c r="F212" s="38" t="s">
        <v>1093</v>
      </c>
      <c r="G212" s="38" t="s">
        <v>86</v>
      </c>
      <c r="H212" s="38" t="s">
        <v>1094</v>
      </c>
      <c r="I212" s="39" t="s">
        <v>1095</v>
      </c>
      <c r="J212" s="59" t="s">
        <v>172</v>
      </c>
      <c r="K212" s="38" t="s">
        <v>361</v>
      </c>
    </row>
    <row r="213" spans="1:11" s="37" customFormat="1" ht="22.15" customHeight="1" x14ac:dyDescent="0.2">
      <c r="A213" s="38" t="s">
        <v>1084</v>
      </c>
      <c r="B213" s="38" t="s">
        <v>362</v>
      </c>
      <c r="C213" s="38" t="s">
        <v>1096</v>
      </c>
      <c r="D213" s="38" t="s">
        <v>1086</v>
      </c>
      <c r="E213" s="38" t="s">
        <v>1</v>
      </c>
      <c r="F213" s="38" t="s">
        <v>1093</v>
      </c>
      <c r="G213" s="38" t="s">
        <v>86</v>
      </c>
      <c r="H213" s="38" t="s">
        <v>1088</v>
      </c>
      <c r="I213" s="39" t="s">
        <v>1095</v>
      </c>
      <c r="J213" s="59" t="s">
        <v>172</v>
      </c>
      <c r="K213" s="38" t="s">
        <v>363</v>
      </c>
    </row>
    <row r="214" spans="1:11" s="37" customFormat="1" ht="22.15" customHeight="1" x14ac:dyDescent="0.2">
      <c r="A214" s="38" t="s">
        <v>1084</v>
      </c>
      <c r="B214" s="38" t="s">
        <v>364</v>
      </c>
      <c r="C214" s="38" t="s">
        <v>1097</v>
      </c>
      <c r="D214" s="38" t="s">
        <v>1086</v>
      </c>
      <c r="E214" s="38" t="s">
        <v>1</v>
      </c>
      <c r="F214" s="38" t="s">
        <v>1098</v>
      </c>
      <c r="G214" s="38" t="s">
        <v>86</v>
      </c>
      <c r="H214" s="38" t="s">
        <v>1099</v>
      </c>
      <c r="I214" s="39" t="s">
        <v>1100</v>
      </c>
      <c r="J214" s="59" t="s">
        <v>172</v>
      </c>
      <c r="K214" s="38" t="s">
        <v>1101</v>
      </c>
    </row>
    <row r="215" spans="1:11" s="37" customFormat="1" ht="22.15" customHeight="1" x14ac:dyDescent="0.2">
      <c r="A215" s="38" t="s">
        <v>1084</v>
      </c>
      <c r="B215" s="38" t="s">
        <v>365</v>
      </c>
      <c r="C215" s="38" t="s">
        <v>1102</v>
      </c>
      <c r="D215" s="38" t="s">
        <v>1103</v>
      </c>
      <c r="E215" s="38" t="s">
        <v>1</v>
      </c>
      <c r="F215" s="40" t="s">
        <v>1104</v>
      </c>
      <c r="G215" s="40" t="s">
        <v>67</v>
      </c>
      <c r="H215" s="40" t="s">
        <v>1105</v>
      </c>
      <c r="I215" s="39" t="s">
        <v>1089</v>
      </c>
      <c r="J215" s="59" t="s">
        <v>172</v>
      </c>
      <c r="K215" s="13" t="s">
        <v>366</v>
      </c>
    </row>
    <row r="216" spans="1:11" s="37" customFormat="1" ht="22.15" customHeight="1" x14ac:dyDescent="0.2">
      <c r="A216" s="38" t="s">
        <v>1084</v>
      </c>
      <c r="B216" s="38" t="s">
        <v>367</v>
      </c>
      <c r="C216" s="38" t="s">
        <v>1106</v>
      </c>
      <c r="D216" s="38" t="s">
        <v>1086</v>
      </c>
      <c r="E216" s="38" t="s">
        <v>1</v>
      </c>
      <c r="F216" s="38" t="s">
        <v>1107</v>
      </c>
      <c r="G216" s="38" t="s">
        <v>368</v>
      </c>
      <c r="H216" s="38" t="s">
        <v>1099</v>
      </c>
      <c r="I216" s="39" t="s">
        <v>1100</v>
      </c>
      <c r="J216" s="59" t="s">
        <v>172</v>
      </c>
      <c r="K216" s="41" t="s">
        <v>369</v>
      </c>
    </row>
    <row r="217" spans="1:11" s="37" customFormat="1" ht="22.15" customHeight="1" x14ac:dyDescent="0.2">
      <c r="A217" s="38" t="s">
        <v>1084</v>
      </c>
      <c r="B217" s="38" t="s">
        <v>367</v>
      </c>
      <c r="C217" s="38" t="s">
        <v>1106</v>
      </c>
      <c r="D217" s="38" t="s">
        <v>1086</v>
      </c>
      <c r="E217" s="38" t="s">
        <v>1</v>
      </c>
      <c r="F217" s="38" t="s">
        <v>1108</v>
      </c>
      <c r="G217" s="38" t="s">
        <v>370</v>
      </c>
      <c r="H217" s="38" t="s">
        <v>1099</v>
      </c>
      <c r="I217" s="39" t="s">
        <v>1100</v>
      </c>
      <c r="J217" s="59" t="s">
        <v>172</v>
      </c>
      <c r="K217" s="41" t="s">
        <v>371</v>
      </c>
    </row>
    <row r="218" spans="1:11" s="37" customFormat="1" ht="22.15" customHeight="1" x14ac:dyDescent="0.2">
      <c r="A218" s="38" t="s">
        <v>1084</v>
      </c>
      <c r="B218" s="38" t="s">
        <v>372</v>
      </c>
      <c r="C218" s="38" t="s">
        <v>1109</v>
      </c>
      <c r="D218" s="38" t="s">
        <v>1086</v>
      </c>
      <c r="E218" s="38" t="s">
        <v>1</v>
      </c>
      <c r="F218" s="38" t="s">
        <v>1110</v>
      </c>
      <c r="G218" s="38" t="s">
        <v>88</v>
      </c>
      <c r="H218" s="38" t="s">
        <v>1088</v>
      </c>
      <c r="I218" s="39" t="s">
        <v>1100</v>
      </c>
      <c r="J218" s="59" t="s">
        <v>172</v>
      </c>
      <c r="K218" s="38" t="s">
        <v>373</v>
      </c>
    </row>
    <row r="219" spans="1:11" s="37" customFormat="1" ht="22.15" customHeight="1" x14ac:dyDescent="0.2">
      <c r="A219" s="38" t="s">
        <v>1084</v>
      </c>
      <c r="B219" s="38" t="s">
        <v>374</v>
      </c>
      <c r="C219" s="38" t="s">
        <v>1111</v>
      </c>
      <c r="D219" s="38" t="s">
        <v>1086</v>
      </c>
      <c r="E219" s="38" t="s">
        <v>1</v>
      </c>
      <c r="F219" s="38" t="s">
        <v>1112</v>
      </c>
      <c r="G219" s="38" t="s">
        <v>103</v>
      </c>
      <c r="H219" s="38" t="s">
        <v>1094</v>
      </c>
      <c r="I219" s="39" t="s">
        <v>1095</v>
      </c>
      <c r="J219" s="59" t="s">
        <v>172</v>
      </c>
      <c r="K219" s="39" t="s">
        <v>375</v>
      </c>
    </row>
    <row r="220" spans="1:11" s="37" customFormat="1" ht="22.15" customHeight="1" x14ac:dyDescent="0.2">
      <c r="A220" s="38" t="s">
        <v>1084</v>
      </c>
      <c r="B220" s="38" t="s">
        <v>374</v>
      </c>
      <c r="C220" s="38" t="s">
        <v>1111</v>
      </c>
      <c r="D220" s="38" t="s">
        <v>1086</v>
      </c>
      <c r="E220" s="38" t="s">
        <v>1</v>
      </c>
      <c r="F220" s="38" t="s">
        <v>1112</v>
      </c>
      <c r="G220" s="38" t="s">
        <v>109</v>
      </c>
      <c r="H220" s="38" t="s">
        <v>1088</v>
      </c>
      <c r="I220" s="39" t="s">
        <v>1100</v>
      </c>
      <c r="J220" s="59" t="s">
        <v>172</v>
      </c>
      <c r="K220" s="39" t="s">
        <v>375</v>
      </c>
    </row>
    <row r="221" spans="1:11" s="37" customFormat="1" ht="22.15" customHeight="1" x14ac:dyDescent="0.2">
      <c r="A221" s="38" t="s">
        <v>1084</v>
      </c>
      <c r="B221" s="38" t="s">
        <v>376</v>
      </c>
      <c r="C221" s="38" t="s">
        <v>1113</v>
      </c>
      <c r="D221" s="38" t="s">
        <v>1086</v>
      </c>
      <c r="E221" s="38" t="s">
        <v>1</v>
      </c>
      <c r="F221" s="38" t="s">
        <v>1114</v>
      </c>
      <c r="G221" s="38" t="s">
        <v>134</v>
      </c>
      <c r="H221" s="38" t="s">
        <v>1099</v>
      </c>
      <c r="I221" s="39" t="s">
        <v>1089</v>
      </c>
      <c r="J221" s="59" t="s">
        <v>172</v>
      </c>
      <c r="K221" s="38" t="s">
        <v>377</v>
      </c>
    </row>
    <row r="222" spans="1:11" s="37" customFormat="1" ht="22.15" customHeight="1" x14ac:dyDescent="0.2">
      <c r="A222" s="38" t="s">
        <v>1084</v>
      </c>
      <c r="B222" s="38" t="s">
        <v>376</v>
      </c>
      <c r="C222" s="38" t="s">
        <v>1113</v>
      </c>
      <c r="D222" s="38" t="s">
        <v>1086</v>
      </c>
      <c r="E222" s="38" t="s">
        <v>1</v>
      </c>
      <c r="F222" s="38" t="s">
        <v>1114</v>
      </c>
      <c r="G222" s="38" t="s">
        <v>342</v>
      </c>
      <c r="H222" s="38" t="s">
        <v>1088</v>
      </c>
      <c r="I222" s="39" t="s">
        <v>1115</v>
      </c>
      <c r="J222" s="59" t="s">
        <v>172</v>
      </c>
      <c r="K222" s="38" t="s">
        <v>378</v>
      </c>
    </row>
    <row r="223" spans="1:11" s="37" customFormat="1" ht="22.15" customHeight="1" x14ac:dyDescent="0.2">
      <c r="A223" s="38" t="s">
        <v>1084</v>
      </c>
      <c r="B223" s="38" t="s">
        <v>379</v>
      </c>
      <c r="C223" s="38" t="s">
        <v>1116</v>
      </c>
      <c r="D223" s="38" t="s">
        <v>1086</v>
      </c>
      <c r="E223" s="38" t="s">
        <v>1</v>
      </c>
      <c r="F223" s="38" t="s">
        <v>1117</v>
      </c>
      <c r="G223" s="38" t="s">
        <v>304</v>
      </c>
      <c r="H223" s="38" t="s">
        <v>1099</v>
      </c>
      <c r="I223" s="39" t="s">
        <v>1089</v>
      </c>
      <c r="J223" s="59" t="s">
        <v>172</v>
      </c>
      <c r="K223" s="38" t="s">
        <v>380</v>
      </c>
    </row>
    <row r="224" spans="1:11" s="37" customFormat="1" ht="22.15" customHeight="1" x14ac:dyDescent="0.2">
      <c r="A224" s="38" t="s">
        <v>1084</v>
      </c>
      <c r="B224" s="38" t="s">
        <v>381</v>
      </c>
      <c r="C224" s="38" t="s">
        <v>1118</v>
      </c>
      <c r="D224" s="38" t="s">
        <v>1086</v>
      </c>
      <c r="E224" s="38" t="s">
        <v>1</v>
      </c>
      <c r="F224" s="38" t="s">
        <v>1119</v>
      </c>
      <c r="G224" s="38" t="s">
        <v>90</v>
      </c>
      <c r="H224" s="38" t="s">
        <v>1120</v>
      </c>
      <c r="I224" s="39" t="s">
        <v>1100</v>
      </c>
      <c r="J224" s="59" t="s">
        <v>172</v>
      </c>
      <c r="K224" s="13">
        <v>70668243198</v>
      </c>
    </row>
    <row r="225" spans="1:11" s="37" customFormat="1" ht="22.15" customHeight="1" x14ac:dyDescent="0.2">
      <c r="A225" s="38" t="s">
        <v>1084</v>
      </c>
      <c r="B225" s="38" t="s">
        <v>382</v>
      </c>
      <c r="C225" s="38" t="s">
        <v>1121</v>
      </c>
      <c r="D225" s="38" t="s">
        <v>1103</v>
      </c>
      <c r="E225" s="38" t="s">
        <v>1</v>
      </c>
      <c r="F225" s="38" t="s">
        <v>1122</v>
      </c>
      <c r="G225" s="38" t="s">
        <v>75</v>
      </c>
      <c r="H225" s="38" t="s">
        <v>1099</v>
      </c>
      <c r="I225" s="39" t="s">
        <v>1095</v>
      </c>
      <c r="J225" s="59" t="s">
        <v>172</v>
      </c>
      <c r="K225" s="38" t="s">
        <v>383</v>
      </c>
    </row>
    <row r="226" spans="1:11" s="37" customFormat="1" ht="22.15" customHeight="1" x14ac:dyDescent="0.2">
      <c r="A226" s="38" t="s">
        <v>1084</v>
      </c>
      <c r="B226" s="38" t="s">
        <v>384</v>
      </c>
      <c r="C226" s="38" t="s">
        <v>1123</v>
      </c>
      <c r="D226" s="38" t="s">
        <v>1103</v>
      </c>
      <c r="E226" s="38" t="s">
        <v>1</v>
      </c>
      <c r="F226" s="38" t="s">
        <v>1124</v>
      </c>
      <c r="G226" s="38" t="s">
        <v>370</v>
      </c>
      <c r="H226" s="38" t="s">
        <v>1088</v>
      </c>
      <c r="I226" s="39" t="s">
        <v>1089</v>
      </c>
      <c r="J226" s="59" t="s">
        <v>172</v>
      </c>
      <c r="K226" s="14" t="s">
        <v>385</v>
      </c>
    </row>
    <row r="227" spans="1:11" s="37" customFormat="1" ht="22.15" customHeight="1" x14ac:dyDescent="0.2">
      <c r="A227" s="38" t="s">
        <v>1084</v>
      </c>
      <c r="B227" s="38" t="s">
        <v>384</v>
      </c>
      <c r="C227" s="38" t="s">
        <v>1123</v>
      </c>
      <c r="D227" s="38" t="s">
        <v>1103</v>
      </c>
      <c r="E227" s="38" t="s">
        <v>1</v>
      </c>
      <c r="F227" s="38" t="s">
        <v>1125</v>
      </c>
      <c r="G227" s="38" t="s">
        <v>84</v>
      </c>
      <c r="H227" s="38" t="s">
        <v>1088</v>
      </c>
      <c r="I227" s="39" t="s">
        <v>1089</v>
      </c>
      <c r="J227" s="59" t="s">
        <v>207</v>
      </c>
      <c r="K227" s="38" t="s">
        <v>1126</v>
      </c>
    </row>
    <row r="228" spans="1:11" s="37" customFormat="1" ht="22.15" customHeight="1" x14ac:dyDescent="0.2">
      <c r="A228" s="38" t="s">
        <v>1084</v>
      </c>
      <c r="B228" s="38" t="s">
        <v>386</v>
      </c>
      <c r="C228" s="38" t="s">
        <v>1127</v>
      </c>
      <c r="D228" s="38" t="s">
        <v>1103</v>
      </c>
      <c r="E228" s="38" t="s">
        <v>1</v>
      </c>
      <c r="F228" s="38" t="s">
        <v>1128</v>
      </c>
      <c r="G228" s="38" t="s">
        <v>387</v>
      </c>
      <c r="H228" s="38" t="s">
        <v>1099</v>
      </c>
      <c r="I228" s="39" t="s">
        <v>1095</v>
      </c>
      <c r="J228" s="59" t="s">
        <v>172</v>
      </c>
      <c r="K228" s="38" t="s">
        <v>388</v>
      </c>
    </row>
    <row r="229" spans="1:11" s="37" customFormat="1" ht="22.15" customHeight="1" x14ac:dyDescent="0.2">
      <c r="A229" s="38" t="s">
        <v>1084</v>
      </c>
      <c r="B229" s="38" t="s">
        <v>389</v>
      </c>
      <c r="C229" s="38" t="s">
        <v>1129</v>
      </c>
      <c r="D229" s="38" t="s">
        <v>1103</v>
      </c>
      <c r="E229" s="38" t="s">
        <v>1</v>
      </c>
      <c r="F229" s="38" t="s">
        <v>1130</v>
      </c>
      <c r="G229" s="38" t="s">
        <v>90</v>
      </c>
      <c r="H229" s="38" t="s">
        <v>1094</v>
      </c>
      <c r="I229" s="39" t="s">
        <v>1115</v>
      </c>
      <c r="J229" s="59" t="s">
        <v>172</v>
      </c>
      <c r="K229" s="38" t="s">
        <v>390</v>
      </c>
    </row>
    <row r="230" spans="1:11" s="37" customFormat="1" ht="22.15" customHeight="1" x14ac:dyDescent="0.2">
      <c r="A230" s="38" t="s">
        <v>1084</v>
      </c>
      <c r="B230" s="38" t="s">
        <v>391</v>
      </c>
      <c r="C230" s="38" t="s">
        <v>1131</v>
      </c>
      <c r="D230" s="38" t="s">
        <v>1103</v>
      </c>
      <c r="E230" s="38" t="s">
        <v>1</v>
      </c>
      <c r="F230" s="38" t="s">
        <v>1132</v>
      </c>
      <c r="G230" s="38" t="s">
        <v>75</v>
      </c>
      <c r="H230" s="38" t="s">
        <v>1105</v>
      </c>
      <c r="I230" s="39" t="s">
        <v>1089</v>
      </c>
      <c r="J230" s="59" t="s">
        <v>172</v>
      </c>
      <c r="K230" s="38" t="s">
        <v>1133</v>
      </c>
    </row>
    <row r="231" spans="1:11" s="37" customFormat="1" ht="22.15" customHeight="1" x14ac:dyDescent="0.2">
      <c r="A231" s="38" t="s">
        <v>1084</v>
      </c>
      <c r="B231" s="38" t="s">
        <v>392</v>
      </c>
      <c r="C231" s="38" t="s">
        <v>1134</v>
      </c>
      <c r="D231" s="38" t="s">
        <v>1103</v>
      </c>
      <c r="E231" s="38" t="s">
        <v>1</v>
      </c>
      <c r="F231" s="38" t="s">
        <v>1114</v>
      </c>
      <c r="G231" s="38" t="s">
        <v>393</v>
      </c>
      <c r="H231" s="38" t="s">
        <v>1120</v>
      </c>
      <c r="I231" s="39" t="s">
        <v>1095</v>
      </c>
      <c r="J231" s="59" t="s">
        <v>172</v>
      </c>
      <c r="K231" s="38" t="s">
        <v>394</v>
      </c>
    </row>
    <row r="232" spans="1:11" s="37" customFormat="1" ht="22.15" customHeight="1" x14ac:dyDescent="0.2">
      <c r="A232" s="38" t="s">
        <v>1084</v>
      </c>
      <c r="B232" s="38" t="s">
        <v>395</v>
      </c>
      <c r="C232" s="38" t="s">
        <v>1135</v>
      </c>
      <c r="D232" s="38" t="s">
        <v>1103</v>
      </c>
      <c r="E232" s="38" t="s">
        <v>1</v>
      </c>
      <c r="F232" s="38" t="s">
        <v>1110</v>
      </c>
      <c r="G232" s="38" t="s">
        <v>66</v>
      </c>
      <c r="H232" s="38" t="s">
        <v>1120</v>
      </c>
      <c r="I232" s="39" t="s">
        <v>1089</v>
      </c>
      <c r="J232" s="59" t="s">
        <v>172</v>
      </c>
      <c r="K232" s="38" t="s">
        <v>396</v>
      </c>
    </row>
    <row r="233" spans="1:11" s="37" customFormat="1" ht="22.15" customHeight="1" x14ac:dyDescent="0.2">
      <c r="A233" s="38" t="s">
        <v>1084</v>
      </c>
      <c r="B233" s="38" t="s">
        <v>397</v>
      </c>
      <c r="C233" s="38" t="s">
        <v>1136</v>
      </c>
      <c r="D233" s="38" t="s">
        <v>1103</v>
      </c>
      <c r="E233" s="38" t="s">
        <v>1</v>
      </c>
      <c r="F233" s="38" t="s">
        <v>1137</v>
      </c>
      <c r="G233" s="38" t="s">
        <v>387</v>
      </c>
      <c r="H233" s="38" t="s">
        <v>1120</v>
      </c>
      <c r="I233" s="39" t="s">
        <v>1089</v>
      </c>
      <c r="J233" s="59" t="s">
        <v>172</v>
      </c>
      <c r="K233" s="42" t="s">
        <v>1138</v>
      </c>
    </row>
    <row r="234" spans="1:11" s="37" customFormat="1" ht="22.15" customHeight="1" x14ac:dyDescent="0.2">
      <c r="A234" s="38" t="s">
        <v>1084</v>
      </c>
      <c r="B234" s="38" t="s">
        <v>398</v>
      </c>
      <c r="C234" s="38" t="s">
        <v>1139</v>
      </c>
      <c r="D234" s="38" t="s">
        <v>1103</v>
      </c>
      <c r="E234" s="38" t="s">
        <v>1</v>
      </c>
      <c r="F234" s="38" t="s">
        <v>1140</v>
      </c>
      <c r="G234" s="38" t="s">
        <v>78</v>
      </c>
      <c r="H234" s="38" t="s">
        <v>1099</v>
      </c>
      <c r="I234" s="39" t="s">
        <v>1095</v>
      </c>
      <c r="J234" s="59" t="s">
        <v>172</v>
      </c>
      <c r="K234" s="42">
        <v>499153475</v>
      </c>
    </row>
    <row r="235" spans="1:11" s="37" customFormat="1" ht="22.15" customHeight="1" x14ac:dyDescent="0.2">
      <c r="A235" s="38" t="s">
        <v>1084</v>
      </c>
      <c r="B235" s="38" t="s">
        <v>399</v>
      </c>
      <c r="C235" s="38" t="s">
        <v>1141</v>
      </c>
      <c r="D235" s="38" t="s">
        <v>1103</v>
      </c>
      <c r="E235" s="38" t="s">
        <v>1</v>
      </c>
      <c r="F235" s="38" t="s">
        <v>1107</v>
      </c>
      <c r="G235" s="38" t="s">
        <v>71</v>
      </c>
      <c r="H235" s="38" t="s">
        <v>1088</v>
      </c>
      <c r="I235" s="39" t="s">
        <v>1089</v>
      </c>
      <c r="J235" s="59" t="s">
        <v>172</v>
      </c>
      <c r="K235" s="38" t="s">
        <v>400</v>
      </c>
    </row>
    <row r="236" spans="1:11" s="37" customFormat="1" ht="22.15" customHeight="1" x14ac:dyDescent="0.2">
      <c r="A236" s="38" t="s">
        <v>1084</v>
      </c>
      <c r="B236" s="38" t="s">
        <v>401</v>
      </c>
      <c r="C236" s="38" t="s">
        <v>1142</v>
      </c>
      <c r="D236" s="38" t="s">
        <v>1103</v>
      </c>
      <c r="E236" s="38" t="s">
        <v>1</v>
      </c>
      <c r="F236" s="38" t="s">
        <v>1119</v>
      </c>
      <c r="G236" s="38" t="s">
        <v>18</v>
      </c>
      <c r="H236" s="38" t="s">
        <v>1120</v>
      </c>
      <c r="I236" s="39" t="s">
        <v>1089</v>
      </c>
      <c r="J236" s="59" t="s">
        <v>172</v>
      </c>
      <c r="K236" s="13">
        <v>95773557957</v>
      </c>
    </row>
    <row r="237" spans="1:11" s="37" customFormat="1" ht="22.15" customHeight="1" x14ac:dyDescent="0.2">
      <c r="A237" s="38" t="s">
        <v>1084</v>
      </c>
      <c r="B237" s="38" t="s">
        <v>402</v>
      </c>
      <c r="C237" s="38" t="s">
        <v>1143</v>
      </c>
      <c r="D237" s="38" t="s">
        <v>1086</v>
      </c>
      <c r="E237" s="38" t="s">
        <v>1</v>
      </c>
      <c r="F237" s="38" t="s">
        <v>1144</v>
      </c>
      <c r="G237" s="38" t="s">
        <v>71</v>
      </c>
      <c r="H237" s="38" t="s">
        <v>1099</v>
      </c>
      <c r="I237" s="39" t="s">
        <v>1115</v>
      </c>
      <c r="J237" s="59" t="s">
        <v>172</v>
      </c>
      <c r="K237" s="38" t="s">
        <v>403</v>
      </c>
    </row>
    <row r="238" spans="1:11" s="37" customFormat="1" ht="22.15" customHeight="1" x14ac:dyDescent="0.2">
      <c r="A238" s="38" t="s">
        <v>1084</v>
      </c>
      <c r="B238" s="38" t="s">
        <v>404</v>
      </c>
      <c r="C238" s="38" t="s">
        <v>1145</v>
      </c>
      <c r="D238" s="38" t="s">
        <v>1086</v>
      </c>
      <c r="E238" s="38" t="s">
        <v>1</v>
      </c>
      <c r="F238" s="38" t="s">
        <v>1107</v>
      </c>
      <c r="G238" s="38" t="s">
        <v>86</v>
      </c>
      <c r="H238" s="38" t="s">
        <v>1088</v>
      </c>
      <c r="I238" s="39" t="s">
        <v>1115</v>
      </c>
      <c r="J238" s="59" t="s">
        <v>172</v>
      </c>
      <c r="K238" s="38" t="s">
        <v>400</v>
      </c>
    </row>
    <row r="239" spans="1:11" s="44" customFormat="1" ht="22.15" customHeight="1" x14ac:dyDescent="0.2">
      <c r="A239" s="43" t="s">
        <v>1146</v>
      </c>
      <c r="B239" s="43" t="s">
        <v>405</v>
      </c>
      <c r="C239" s="43" t="s">
        <v>1147</v>
      </c>
      <c r="D239" s="43" t="s">
        <v>810</v>
      </c>
      <c r="E239" s="43" t="s">
        <v>13</v>
      </c>
      <c r="F239" s="43" t="s">
        <v>1148</v>
      </c>
      <c r="G239" s="43" t="s">
        <v>406</v>
      </c>
      <c r="H239" s="43" t="s">
        <v>828</v>
      </c>
      <c r="I239" s="43" t="s">
        <v>830</v>
      </c>
      <c r="J239" s="59" t="s">
        <v>172</v>
      </c>
      <c r="K239" s="43" t="s">
        <v>407</v>
      </c>
    </row>
    <row r="240" spans="1:11" s="44" customFormat="1" ht="22.15" customHeight="1" x14ac:dyDescent="0.2">
      <c r="A240" s="43" t="s">
        <v>1146</v>
      </c>
      <c r="B240" s="43" t="s">
        <v>405</v>
      </c>
      <c r="C240" s="43" t="s">
        <v>1147</v>
      </c>
      <c r="D240" s="43" t="s">
        <v>810</v>
      </c>
      <c r="E240" s="43" t="s">
        <v>13</v>
      </c>
      <c r="F240" s="43" t="s">
        <v>1148</v>
      </c>
      <c r="G240" s="43" t="s">
        <v>406</v>
      </c>
      <c r="H240" s="43" t="s">
        <v>840</v>
      </c>
      <c r="I240" s="43" t="s">
        <v>821</v>
      </c>
      <c r="J240" s="59" t="s">
        <v>172</v>
      </c>
      <c r="K240" s="43" t="s">
        <v>407</v>
      </c>
    </row>
    <row r="241" spans="1:11" s="44" customFormat="1" ht="22.15" customHeight="1" x14ac:dyDescent="0.2">
      <c r="A241" s="43" t="s">
        <v>1146</v>
      </c>
      <c r="B241" s="43" t="s">
        <v>405</v>
      </c>
      <c r="C241" s="43" t="s">
        <v>1147</v>
      </c>
      <c r="D241" s="43" t="s">
        <v>810</v>
      </c>
      <c r="E241" s="43" t="s">
        <v>13</v>
      </c>
      <c r="F241" s="43" t="s">
        <v>1149</v>
      </c>
      <c r="G241" s="43" t="s">
        <v>15</v>
      </c>
      <c r="H241" s="43" t="s">
        <v>828</v>
      </c>
      <c r="I241" s="43" t="s">
        <v>821</v>
      </c>
      <c r="J241" s="59" t="s">
        <v>408</v>
      </c>
      <c r="K241" s="43" t="s">
        <v>409</v>
      </c>
    </row>
    <row r="242" spans="1:11" s="44" customFormat="1" ht="22.15" customHeight="1" x14ac:dyDescent="0.2">
      <c r="A242" s="43" t="s">
        <v>1146</v>
      </c>
      <c r="B242" s="43" t="s">
        <v>405</v>
      </c>
      <c r="C242" s="43" t="s">
        <v>1147</v>
      </c>
      <c r="D242" s="43" t="s">
        <v>810</v>
      </c>
      <c r="E242" s="43" t="s">
        <v>13</v>
      </c>
      <c r="F242" s="43" t="s">
        <v>1149</v>
      </c>
      <c r="G242" s="43" t="s">
        <v>15</v>
      </c>
      <c r="H242" s="43" t="s">
        <v>840</v>
      </c>
      <c r="I242" s="43" t="s">
        <v>821</v>
      </c>
      <c r="J242" s="59" t="s">
        <v>408</v>
      </c>
      <c r="K242" s="43" t="s">
        <v>409</v>
      </c>
    </row>
    <row r="243" spans="1:11" s="44" customFormat="1" ht="22.15" customHeight="1" x14ac:dyDescent="0.2">
      <c r="A243" s="43" t="s">
        <v>1146</v>
      </c>
      <c r="B243" s="43" t="s">
        <v>405</v>
      </c>
      <c r="C243" s="43" t="s">
        <v>1147</v>
      </c>
      <c r="D243" s="43" t="s">
        <v>810</v>
      </c>
      <c r="E243" s="43" t="s">
        <v>13</v>
      </c>
      <c r="F243" s="43" t="s">
        <v>1150</v>
      </c>
      <c r="G243" s="43" t="s">
        <v>19</v>
      </c>
      <c r="H243" s="43" t="s">
        <v>820</v>
      </c>
      <c r="I243" s="43" t="s">
        <v>821</v>
      </c>
      <c r="J243" s="59" t="s">
        <v>172</v>
      </c>
      <c r="K243" s="43" t="s">
        <v>410</v>
      </c>
    </row>
    <row r="244" spans="1:11" s="44" customFormat="1" ht="22.15" customHeight="1" x14ac:dyDescent="0.2">
      <c r="A244" s="43" t="s">
        <v>1146</v>
      </c>
      <c r="B244" s="43" t="s">
        <v>405</v>
      </c>
      <c r="C244" s="43" t="s">
        <v>1147</v>
      </c>
      <c r="D244" s="43" t="s">
        <v>810</v>
      </c>
      <c r="E244" s="43" t="s">
        <v>13</v>
      </c>
      <c r="F244" s="43" t="s">
        <v>1150</v>
      </c>
      <c r="G244" s="43" t="s">
        <v>19</v>
      </c>
      <c r="H244" s="43" t="s">
        <v>840</v>
      </c>
      <c r="I244" s="43" t="s">
        <v>824</v>
      </c>
      <c r="J244" s="59" t="s">
        <v>172</v>
      </c>
      <c r="K244" s="43" t="s">
        <v>411</v>
      </c>
    </row>
    <row r="245" spans="1:11" s="44" customFormat="1" ht="22.15" customHeight="1" x14ac:dyDescent="0.2">
      <c r="A245" s="43" t="s">
        <v>1146</v>
      </c>
      <c r="B245" s="43" t="s">
        <v>412</v>
      </c>
      <c r="C245" s="43" t="s">
        <v>1151</v>
      </c>
      <c r="D245" s="43" t="s">
        <v>810</v>
      </c>
      <c r="E245" s="43" t="s">
        <v>13</v>
      </c>
      <c r="F245" s="43" t="s">
        <v>1152</v>
      </c>
      <c r="G245" s="43" t="s">
        <v>77</v>
      </c>
      <c r="H245" s="43" t="s">
        <v>828</v>
      </c>
      <c r="I245" s="43" t="s">
        <v>830</v>
      </c>
      <c r="J245" s="59" t="s">
        <v>172</v>
      </c>
      <c r="K245" s="43" t="s">
        <v>413</v>
      </c>
    </row>
    <row r="246" spans="1:11" s="44" customFormat="1" ht="22.15" customHeight="1" x14ac:dyDescent="0.2">
      <c r="A246" s="43" t="s">
        <v>1146</v>
      </c>
      <c r="B246" s="43" t="s">
        <v>412</v>
      </c>
      <c r="C246" s="43" t="s">
        <v>1151</v>
      </c>
      <c r="D246" s="43" t="s">
        <v>810</v>
      </c>
      <c r="E246" s="43" t="s">
        <v>13</v>
      </c>
      <c r="F246" s="43" t="s">
        <v>1152</v>
      </c>
      <c r="G246" s="43" t="s">
        <v>77</v>
      </c>
      <c r="H246" s="43" t="s">
        <v>840</v>
      </c>
      <c r="I246" s="43" t="s">
        <v>821</v>
      </c>
      <c r="J246" s="54" t="s">
        <v>172</v>
      </c>
      <c r="K246" s="43" t="s">
        <v>413</v>
      </c>
    </row>
    <row r="247" spans="1:11" s="44" customFormat="1" ht="22.15" customHeight="1" x14ac:dyDescent="0.2">
      <c r="A247" s="43" t="s">
        <v>1146</v>
      </c>
      <c r="B247" s="43" t="s">
        <v>414</v>
      </c>
      <c r="C247" s="43" t="s">
        <v>1153</v>
      </c>
      <c r="D247" s="43" t="s">
        <v>810</v>
      </c>
      <c r="E247" s="43" t="s">
        <v>13</v>
      </c>
      <c r="F247" s="43" t="s">
        <v>1154</v>
      </c>
      <c r="G247" s="43" t="s">
        <v>77</v>
      </c>
      <c r="H247" s="43" t="s">
        <v>820</v>
      </c>
      <c r="I247" s="43" t="s">
        <v>853</v>
      </c>
      <c r="J247" s="54" t="s">
        <v>219</v>
      </c>
      <c r="K247" s="43" t="s">
        <v>415</v>
      </c>
    </row>
    <row r="248" spans="1:11" s="44" customFormat="1" ht="22.15" customHeight="1" x14ac:dyDescent="0.2">
      <c r="A248" s="43" t="s">
        <v>1146</v>
      </c>
      <c r="B248" s="43" t="s">
        <v>414</v>
      </c>
      <c r="C248" s="43" t="s">
        <v>1153</v>
      </c>
      <c r="D248" s="43" t="s">
        <v>810</v>
      </c>
      <c r="E248" s="43" t="s">
        <v>13</v>
      </c>
      <c r="F248" s="43" t="s">
        <v>1154</v>
      </c>
      <c r="G248" s="43" t="s">
        <v>77</v>
      </c>
      <c r="H248" s="43" t="s">
        <v>840</v>
      </c>
      <c r="I248" s="43" t="s">
        <v>824</v>
      </c>
      <c r="J248" s="54" t="s">
        <v>219</v>
      </c>
      <c r="K248" s="43" t="s">
        <v>415</v>
      </c>
    </row>
    <row r="249" spans="1:11" s="44" customFormat="1" ht="22.15" customHeight="1" x14ac:dyDescent="0.2">
      <c r="A249" s="43" t="s">
        <v>1146</v>
      </c>
      <c r="B249" s="43" t="s">
        <v>416</v>
      </c>
      <c r="C249" s="43" t="s">
        <v>1155</v>
      </c>
      <c r="D249" s="43" t="s">
        <v>810</v>
      </c>
      <c r="E249" s="43" t="s">
        <v>13</v>
      </c>
      <c r="F249" s="43" t="s">
        <v>1156</v>
      </c>
      <c r="G249" s="43" t="s">
        <v>16</v>
      </c>
      <c r="H249" s="43" t="s">
        <v>828</v>
      </c>
      <c r="I249" s="43" t="s">
        <v>821</v>
      </c>
      <c r="J249" s="54" t="s">
        <v>408</v>
      </c>
      <c r="K249" s="43" t="s">
        <v>1157</v>
      </c>
    </row>
    <row r="250" spans="1:11" s="44" customFormat="1" ht="22.15" customHeight="1" x14ac:dyDescent="0.2">
      <c r="A250" s="43" t="s">
        <v>1146</v>
      </c>
      <c r="B250" s="43" t="s">
        <v>416</v>
      </c>
      <c r="C250" s="43" t="s">
        <v>1155</v>
      </c>
      <c r="D250" s="43" t="s">
        <v>810</v>
      </c>
      <c r="E250" s="43" t="s">
        <v>13</v>
      </c>
      <c r="F250" s="43" t="s">
        <v>1156</v>
      </c>
      <c r="G250" s="43" t="s">
        <v>16</v>
      </c>
      <c r="H250" s="43" t="s">
        <v>840</v>
      </c>
      <c r="I250" s="43" t="s">
        <v>830</v>
      </c>
      <c r="J250" s="54" t="s">
        <v>408</v>
      </c>
      <c r="K250" s="43" t="s">
        <v>1157</v>
      </c>
    </row>
    <row r="251" spans="1:11" s="44" customFormat="1" ht="22.15" customHeight="1" x14ac:dyDescent="0.2">
      <c r="A251" s="43" t="s">
        <v>1146</v>
      </c>
      <c r="B251" s="43" t="s">
        <v>417</v>
      </c>
      <c r="C251" s="43" t="s">
        <v>1158</v>
      </c>
      <c r="D251" s="43" t="s">
        <v>810</v>
      </c>
      <c r="E251" s="43" t="s">
        <v>11</v>
      </c>
      <c r="F251" s="43" t="s">
        <v>1154</v>
      </c>
      <c r="G251" s="43" t="s">
        <v>77</v>
      </c>
      <c r="H251" s="43" t="s">
        <v>820</v>
      </c>
      <c r="I251" s="43" t="s">
        <v>813</v>
      </c>
      <c r="J251" s="54" t="s">
        <v>219</v>
      </c>
      <c r="K251" s="43" t="s">
        <v>418</v>
      </c>
    </row>
    <row r="252" spans="1:11" s="44" customFormat="1" ht="22.15" customHeight="1" x14ac:dyDescent="0.2">
      <c r="A252" s="43" t="s">
        <v>1146</v>
      </c>
      <c r="B252" s="43" t="s">
        <v>417</v>
      </c>
      <c r="C252" s="43" t="s">
        <v>1158</v>
      </c>
      <c r="D252" s="43" t="s">
        <v>810</v>
      </c>
      <c r="E252" s="43" t="s">
        <v>11</v>
      </c>
      <c r="F252" s="43" t="s">
        <v>1154</v>
      </c>
      <c r="G252" s="43" t="s">
        <v>77</v>
      </c>
      <c r="H252" s="43" t="s">
        <v>816</v>
      </c>
      <c r="I252" s="43" t="s">
        <v>813</v>
      </c>
      <c r="J252" s="54" t="s">
        <v>219</v>
      </c>
      <c r="K252" s="43" t="s">
        <v>418</v>
      </c>
    </row>
    <row r="253" spans="1:11" s="44" customFormat="1" ht="22.15" customHeight="1" x14ac:dyDescent="0.2">
      <c r="A253" s="43" t="s">
        <v>1146</v>
      </c>
      <c r="B253" s="43" t="s">
        <v>419</v>
      </c>
      <c r="C253" s="43" t="s">
        <v>1159</v>
      </c>
      <c r="D253" s="43" t="s">
        <v>810</v>
      </c>
      <c r="E253" s="43" t="s">
        <v>11</v>
      </c>
      <c r="F253" s="43" t="s">
        <v>993</v>
      </c>
      <c r="G253" s="43" t="s">
        <v>420</v>
      </c>
      <c r="H253" s="43" t="s">
        <v>828</v>
      </c>
      <c r="I253" s="43" t="s">
        <v>813</v>
      </c>
      <c r="J253" s="54" t="s">
        <v>219</v>
      </c>
      <c r="K253" s="43" t="s">
        <v>421</v>
      </c>
    </row>
    <row r="254" spans="1:11" s="44" customFormat="1" ht="22.15" customHeight="1" x14ac:dyDescent="0.2">
      <c r="A254" s="43" t="s">
        <v>1146</v>
      </c>
      <c r="B254" s="43" t="s">
        <v>419</v>
      </c>
      <c r="C254" s="43" t="s">
        <v>1159</v>
      </c>
      <c r="D254" s="43" t="s">
        <v>810</v>
      </c>
      <c r="E254" s="43" t="s">
        <v>11</v>
      </c>
      <c r="F254" s="43" t="s">
        <v>1160</v>
      </c>
      <c r="G254" s="43" t="s">
        <v>422</v>
      </c>
      <c r="H254" s="43" t="s">
        <v>812</v>
      </c>
      <c r="I254" s="43" t="s">
        <v>813</v>
      </c>
      <c r="J254" s="54" t="s">
        <v>172</v>
      </c>
      <c r="K254" s="43">
        <v>64068973023</v>
      </c>
    </row>
    <row r="255" spans="1:11" s="44" customFormat="1" ht="22.15" customHeight="1" x14ac:dyDescent="0.2">
      <c r="A255" s="43" t="s">
        <v>1146</v>
      </c>
      <c r="B255" s="43" t="s">
        <v>423</v>
      </c>
      <c r="C255" s="43" t="s">
        <v>1161</v>
      </c>
      <c r="D255" s="43" t="s">
        <v>810</v>
      </c>
      <c r="E255" s="43" t="s">
        <v>1</v>
      </c>
      <c r="F255" s="43" t="s">
        <v>988</v>
      </c>
      <c r="G255" s="43" t="s">
        <v>79</v>
      </c>
      <c r="H255" s="43" t="s">
        <v>820</v>
      </c>
      <c r="I255" s="43" t="s">
        <v>830</v>
      </c>
      <c r="J255" s="54" t="s">
        <v>172</v>
      </c>
      <c r="K255" s="43" t="s">
        <v>424</v>
      </c>
    </row>
    <row r="256" spans="1:11" s="44" customFormat="1" ht="22.15" customHeight="1" x14ac:dyDescent="0.2">
      <c r="A256" s="43" t="s">
        <v>1146</v>
      </c>
      <c r="B256" s="43" t="s">
        <v>423</v>
      </c>
      <c r="C256" s="43" t="s">
        <v>1161</v>
      </c>
      <c r="D256" s="43" t="s">
        <v>810</v>
      </c>
      <c r="E256" s="43" t="s">
        <v>1</v>
      </c>
      <c r="F256" s="43" t="s">
        <v>988</v>
      </c>
      <c r="G256" s="43" t="s">
        <v>79</v>
      </c>
      <c r="H256" s="43" t="s">
        <v>840</v>
      </c>
      <c r="I256" s="43" t="s">
        <v>853</v>
      </c>
      <c r="J256" s="54" t="s">
        <v>172</v>
      </c>
      <c r="K256" s="43" t="s">
        <v>425</v>
      </c>
    </row>
    <row r="257" spans="1:11" s="47" customFormat="1" ht="22.15" customHeight="1" x14ac:dyDescent="0.2">
      <c r="A257" s="45" t="s">
        <v>1162</v>
      </c>
      <c r="B257" s="45" t="s">
        <v>426</v>
      </c>
      <c r="C257" s="45" t="s">
        <v>1163</v>
      </c>
      <c r="D257" s="45" t="s">
        <v>792</v>
      </c>
      <c r="E257" s="45" t="s">
        <v>1</v>
      </c>
      <c r="F257" s="45" t="s">
        <v>1164</v>
      </c>
      <c r="G257" s="45" t="s">
        <v>71</v>
      </c>
      <c r="H257" s="45" t="s">
        <v>796</v>
      </c>
      <c r="I257" s="46" t="s">
        <v>768</v>
      </c>
      <c r="J257" s="55" t="s">
        <v>172</v>
      </c>
      <c r="K257" s="45" t="s">
        <v>1530</v>
      </c>
    </row>
    <row r="258" spans="1:11" s="47" customFormat="1" ht="22.15" customHeight="1" x14ac:dyDescent="0.2">
      <c r="A258" s="45" t="s">
        <v>1162</v>
      </c>
      <c r="B258" s="45" t="s">
        <v>427</v>
      </c>
      <c r="C258" s="45" t="s">
        <v>1166</v>
      </c>
      <c r="D258" s="45" t="s">
        <v>792</v>
      </c>
      <c r="E258" s="45" t="s">
        <v>1</v>
      </c>
      <c r="F258" s="45" t="s">
        <v>1167</v>
      </c>
      <c r="G258" s="45" t="s">
        <v>71</v>
      </c>
      <c r="H258" s="45" t="s">
        <v>762</v>
      </c>
      <c r="I258" s="46" t="s">
        <v>763</v>
      </c>
      <c r="J258" s="55" t="s">
        <v>172</v>
      </c>
      <c r="K258" s="45" t="s">
        <v>1168</v>
      </c>
    </row>
    <row r="259" spans="1:11" s="47" customFormat="1" ht="22.15" customHeight="1" x14ac:dyDescent="0.2">
      <c r="A259" s="45" t="s">
        <v>1162</v>
      </c>
      <c r="B259" s="45" t="s">
        <v>427</v>
      </c>
      <c r="C259" s="45" t="s">
        <v>1166</v>
      </c>
      <c r="D259" s="45" t="s">
        <v>792</v>
      </c>
      <c r="E259" s="45" t="s">
        <v>1</v>
      </c>
      <c r="F259" s="45" t="s">
        <v>1167</v>
      </c>
      <c r="G259" s="45" t="s">
        <v>71</v>
      </c>
      <c r="H259" s="45" t="s">
        <v>796</v>
      </c>
      <c r="I259" s="46" t="s">
        <v>788</v>
      </c>
      <c r="J259" s="55" t="s">
        <v>172</v>
      </c>
      <c r="K259" s="45" t="s">
        <v>1168</v>
      </c>
    </row>
    <row r="260" spans="1:11" s="47" customFormat="1" ht="22.15" customHeight="1" x14ac:dyDescent="0.2">
      <c r="A260" s="45" t="s">
        <v>1162</v>
      </c>
      <c r="B260" s="45" t="s">
        <v>428</v>
      </c>
      <c r="C260" s="45" t="s">
        <v>1170</v>
      </c>
      <c r="D260" s="45" t="s">
        <v>792</v>
      </c>
      <c r="E260" s="45" t="s">
        <v>1</v>
      </c>
      <c r="F260" s="45" t="s">
        <v>1171</v>
      </c>
      <c r="G260" s="45" t="s">
        <v>18</v>
      </c>
      <c r="H260" s="45" t="s">
        <v>762</v>
      </c>
      <c r="I260" s="46" t="s">
        <v>788</v>
      </c>
      <c r="J260" s="55" t="s">
        <v>172</v>
      </c>
      <c r="K260" s="45" t="s">
        <v>1172</v>
      </c>
    </row>
    <row r="261" spans="1:11" s="47" customFormat="1" ht="22.15" customHeight="1" x14ac:dyDescent="0.2">
      <c r="A261" s="45" t="s">
        <v>1162</v>
      </c>
      <c r="B261" s="45" t="s">
        <v>428</v>
      </c>
      <c r="C261" s="45" t="s">
        <v>1170</v>
      </c>
      <c r="D261" s="45" t="s">
        <v>792</v>
      </c>
      <c r="E261" s="45" t="s">
        <v>1</v>
      </c>
      <c r="F261" s="45" t="s">
        <v>1171</v>
      </c>
      <c r="G261" s="45" t="s">
        <v>18</v>
      </c>
      <c r="H261" s="45" t="s">
        <v>770</v>
      </c>
      <c r="I261" s="46" t="s">
        <v>788</v>
      </c>
      <c r="J261" s="55" t="s">
        <v>172</v>
      </c>
      <c r="K261" s="45" t="s">
        <v>1172</v>
      </c>
    </row>
    <row r="262" spans="1:11" s="47" customFormat="1" ht="22.15" customHeight="1" x14ac:dyDescent="0.2">
      <c r="A262" s="45" t="s">
        <v>1162</v>
      </c>
      <c r="B262" s="45" t="s">
        <v>429</v>
      </c>
      <c r="C262" s="45" t="s">
        <v>1173</v>
      </c>
      <c r="D262" s="45" t="s">
        <v>760</v>
      </c>
      <c r="E262" s="45" t="s">
        <v>13</v>
      </c>
      <c r="F262" s="45" t="s">
        <v>1174</v>
      </c>
      <c r="G262" s="45" t="s">
        <v>71</v>
      </c>
      <c r="H262" s="45" t="s">
        <v>767</v>
      </c>
      <c r="I262" s="46" t="s">
        <v>999</v>
      </c>
      <c r="J262" s="55" t="s">
        <v>172</v>
      </c>
      <c r="K262" s="45" t="s">
        <v>1175</v>
      </c>
    </row>
    <row r="263" spans="1:11" s="47" customFormat="1" ht="22.15" customHeight="1" x14ac:dyDescent="0.2">
      <c r="A263" s="45" t="s">
        <v>1162</v>
      </c>
      <c r="B263" s="45" t="s">
        <v>429</v>
      </c>
      <c r="C263" s="45" t="s">
        <v>1173</v>
      </c>
      <c r="D263" s="45" t="s">
        <v>760</v>
      </c>
      <c r="E263" s="45" t="s">
        <v>13</v>
      </c>
      <c r="F263" s="45" t="s">
        <v>1174</v>
      </c>
      <c r="G263" s="45" t="s">
        <v>71</v>
      </c>
      <c r="H263" s="45" t="s">
        <v>796</v>
      </c>
      <c r="I263" s="46" t="s">
        <v>999</v>
      </c>
      <c r="J263" s="55" t="s">
        <v>172</v>
      </c>
      <c r="K263" s="45" t="s">
        <v>1176</v>
      </c>
    </row>
    <row r="264" spans="1:11" s="47" customFormat="1" ht="22.15" customHeight="1" x14ac:dyDescent="0.2">
      <c r="A264" s="45" t="s">
        <v>1162</v>
      </c>
      <c r="B264" s="45" t="s">
        <v>430</v>
      </c>
      <c r="C264" s="45" t="s">
        <v>1177</v>
      </c>
      <c r="D264" s="45" t="s">
        <v>792</v>
      </c>
      <c r="E264" s="45" t="s">
        <v>1</v>
      </c>
      <c r="F264" s="45" t="s">
        <v>1178</v>
      </c>
      <c r="G264" s="45" t="s">
        <v>90</v>
      </c>
      <c r="H264" s="45" t="s">
        <v>770</v>
      </c>
      <c r="I264" s="46" t="s">
        <v>763</v>
      </c>
      <c r="J264" s="55" t="s">
        <v>172</v>
      </c>
      <c r="K264" s="45" t="s">
        <v>1179</v>
      </c>
    </row>
    <row r="265" spans="1:11" s="47" customFormat="1" ht="22.15" customHeight="1" x14ac:dyDescent="0.2">
      <c r="A265" s="45" t="s">
        <v>1162</v>
      </c>
      <c r="B265" s="45" t="s">
        <v>430</v>
      </c>
      <c r="C265" s="45" t="s">
        <v>1177</v>
      </c>
      <c r="D265" s="45" t="s">
        <v>792</v>
      </c>
      <c r="E265" s="45" t="s">
        <v>1</v>
      </c>
      <c r="F265" s="45" t="s">
        <v>1178</v>
      </c>
      <c r="G265" s="45" t="s">
        <v>90</v>
      </c>
      <c r="H265" s="45" t="s">
        <v>762</v>
      </c>
      <c r="I265" s="46" t="s">
        <v>771</v>
      </c>
      <c r="J265" s="55" t="s">
        <v>172</v>
      </c>
      <c r="K265" s="45" t="s">
        <v>1179</v>
      </c>
    </row>
    <row r="266" spans="1:11" s="47" customFormat="1" ht="22.15" customHeight="1" x14ac:dyDescent="0.2">
      <c r="A266" s="45" t="s">
        <v>1162</v>
      </c>
      <c r="B266" s="45" t="s">
        <v>431</v>
      </c>
      <c r="C266" s="45" t="s">
        <v>1180</v>
      </c>
      <c r="D266" s="45" t="s">
        <v>792</v>
      </c>
      <c r="E266" s="45" t="s">
        <v>1</v>
      </c>
      <c r="F266" s="45" t="s">
        <v>1181</v>
      </c>
      <c r="G266" s="45" t="s">
        <v>432</v>
      </c>
      <c r="H266" s="45" t="s">
        <v>767</v>
      </c>
      <c r="I266" s="46" t="s">
        <v>771</v>
      </c>
      <c r="J266" s="55" t="s">
        <v>172</v>
      </c>
      <c r="K266" s="45" t="s">
        <v>1182</v>
      </c>
    </row>
    <row r="267" spans="1:11" s="47" customFormat="1" ht="22.15" customHeight="1" x14ac:dyDescent="0.2">
      <c r="A267" s="45" t="s">
        <v>1162</v>
      </c>
      <c r="B267" s="45" t="s">
        <v>431</v>
      </c>
      <c r="C267" s="45" t="s">
        <v>1180</v>
      </c>
      <c r="D267" s="45" t="s">
        <v>792</v>
      </c>
      <c r="E267" s="45" t="s">
        <v>1</v>
      </c>
      <c r="F267" s="45" t="s">
        <v>1181</v>
      </c>
      <c r="G267" s="45" t="s">
        <v>432</v>
      </c>
      <c r="H267" s="45" t="s">
        <v>770</v>
      </c>
      <c r="I267" s="46" t="s">
        <v>771</v>
      </c>
      <c r="J267" s="55" t="s">
        <v>172</v>
      </c>
      <c r="K267" s="45" t="s">
        <v>1182</v>
      </c>
    </row>
    <row r="268" spans="1:11" s="47" customFormat="1" ht="22.15" customHeight="1" x14ac:dyDescent="0.2">
      <c r="A268" s="45" t="s">
        <v>1162</v>
      </c>
      <c r="B268" s="45" t="s">
        <v>433</v>
      </c>
      <c r="C268" s="45" t="s">
        <v>1183</v>
      </c>
      <c r="D268" s="45" t="s">
        <v>760</v>
      </c>
      <c r="E268" s="45" t="s">
        <v>1</v>
      </c>
      <c r="F268" s="45" t="s">
        <v>1169</v>
      </c>
      <c r="G268" s="45" t="s">
        <v>114</v>
      </c>
      <c r="H268" s="45" t="s">
        <v>767</v>
      </c>
      <c r="I268" s="46" t="s">
        <v>763</v>
      </c>
      <c r="J268" s="55" t="s">
        <v>172</v>
      </c>
      <c r="K268" s="48" t="s">
        <v>1184</v>
      </c>
    </row>
    <row r="269" spans="1:11" s="47" customFormat="1" ht="22.15" customHeight="1" x14ac:dyDescent="0.2">
      <c r="A269" s="45" t="s">
        <v>1162</v>
      </c>
      <c r="B269" s="45" t="s">
        <v>433</v>
      </c>
      <c r="C269" s="45" t="s">
        <v>1183</v>
      </c>
      <c r="D269" s="45" t="s">
        <v>760</v>
      </c>
      <c r="E269" s="45" t="s">
        <v>1</v>
      </c>
      <c r="F269" s="45" t="s">
        <v>1169</v>
      </c>
      <c r="G269" s="45" t="s">
        <v>114</v>
      </c>
      <c r="H269" s="45" t="s">
        <v>770</v>
      </c>
      <c r="I269" s="46" t="s">
        <v>763</v>
      </c>
      <c r="J269" s="55" t="s">
        <v>172</v>
      </c>
      <c r="K269" s="48" t="s">
        <v>1184</v>
      </c>
    </row>
    <row r="270" spans="1:11" s="47" customFormat="1" ht="22.15" customHeight="1" x14ac:dyDescent="0.2">
      <c r="A270" s="45" t="s">
        <v>1162</v>
      </c>
      <c r="B270" s="45" t="s">
        <v>434</v>
      </c>
      <c r="C270" s="45" t="s">
        <v>1185</v>
      </c>
      <c r="D270" s="45" t="s">
        <v>760</v>
      </c>
      <c r="E270" s="45" t="s">
        <v>1</v>
      </c>
      <c r="F270" s="45" t="s">
        <v>1186</v>
      </c>
      <c r="G270" s="45" t="s">
        <v>435</v>
      </c>
      <c r="H270" s="45" t="s">
        <v>767</v>
      </c>
      <c r="I270" s="46" t="s">
        <v>788</v>
      </c>
      <c r="J270" s="55" t="s">
        <v>172</v>
      </c>
      <c r="K270" s="45" t="s">
        <v>1187</v>
      </c>
    </row>
    <row r="271" spans="1:11" s="47" customFormat="1" ht="22.15" customHeight="1" x14ac:dyDescent="0.2">
      <c r="A271" s="45" t="s">
        <v>1162</v>
      </c>
      <c r="B271" s="45" t="s">
        <v>434</v>
      </c>
      <c r="C271" s="45" t="s">
        <v>1185</v>
      </c>
      <c r="D271" s="45" t="s">
        <v>760</v>
      </c>
      <c r="E271" s="45" t="s">
        <v>1</v>
      </c>
      <c r="F271" s="45" t="s">
        <v>1186</v>
      </c>
      <c r="G271" s="45" t="s">
        <v>435</v>
      </c>
      <c r="H271" s="45" t="s">
        <v>770</v>
      </c>
      <c r="I271" s="46" t="s">
        <v>768</v>
      </c>
      <c r="J271" s="55" t="s">
        <v>172</v>
      </c>
      <c r="K271" s="45" t="s">
        <v>1187</v>
      </c>
    </row>
    <row r="272" spans="1:11" s="15" customFormat="1" ht="22.15" customHeight="1" x14ac:dyDescent="0.2">
      <c r="A272" s="45" t="s">
        <v>1162</v>
      </c>
      <c r="B272" s="45" t="s">
        <v>436</v>
      </c>
      <c r="C272" s="45" t="s">
        <v>1188</v>
      </c>
      <c r="D272" s="45" t="s">
        <v>760</v>
      </c>
      <c r="E272" s="45" t="s">
        <v>13</v>
      </c>
      <c r="F272" s="45" t="s">
        <v>1165</v>
      </c>
      <c r="G272" s="45">
        <v>100</v>
      </c>
      <c r="H272" s="45" t="s">
        <v>762</v>
      </c>
      <c r="I272" s="45" t="s">
        <v>1189</v>
      </c>
      <c r="J272" s="60" t="s">
        <v>172</v>
      </c>
      <c r="K272" s="49" t="s">
        <v>437</v>
      </c>
    </row>
    <row r="273" spans="1:11" s="15" customFormat="1" ht="22.15" customHeight="1" x14ac:dyDescent="0.2">
      <c r="A273" s="45" t="s">
        <v>1162</v>
      </c>
      <c r="B273" s="45" t="s">
        <v>436</v>
      </c>
      <c r="C273" s="45" t="s">
        <v>1188</v>
      </c>
      <c r="D273" s="45" t="s">
        <v>760</v>
      </c>
      <c r="E273" s="45" t="s">
        <v>13</v>
      </c>
      <c r="F273" s="45" t="s">
        <v>1165</v>
      </c>
      <c r="G273" s="45">
        <v>100</v>
      </c>
      <c r="H273" s="45" t="s">
        <v>1190</v>
      </c>
      <c r="I273" s="45" t="s">
        <v>1191</v>
      </c>
      <c r="J273" s="60" t="s">
        <v>172</v>
      </c>
      <c r="K273" s="49" t="s">
        <v>437</v>
      </c>
    </row>
    <row r="274" spans="1:11" s="15" customFormat="1" ht="22.15" customHeight="1" x14ac:dyDescent="0.2">
      <c r="A274" s="45" t="s">
        <v>1162</v>
      </c>
      <c r="B274" s="45" t="s">
        <v>436</v>
      </c>
      <c r="C274" s="45" t="s">
        <v>1188</v>
      </c>
      <c r="D274" s="45" t="s">
        <v>760</v>
      </c>
      <c r="E274" s="45" t="s">
        <v>13</v>
      </c>
      <c r="F274" s="45" t="s">
        <v>1165</v>
      </c>
      <c r="G274" s="45">
        <v>100</v>
      </c>
      <c r="H274" s="45" t="s">
        <v>1192</v>
      </c>
      <c r="I274" s="45" t="s">
        <v>1193</v>
      </c>
      <c r="J274" s="60" t="s">
        <v>172</v>
      </c>
      <c r="K274" s="49" t="s">
        <v>437</v>
      </c>
    </row>
    <row r="275" spans="1:11" s="47" customFormat="1" ht="22.15" customHeight="1" x14ac:dyDescent="0.2">
      <c r="A275" s="45" t="s">
        <v>1194</v>
      </c>
      <c r="B275" s="45" t="s">
        <v>438</v>
      </c>
      <c r="C275" s="45" t="s">
        <v>1195</v>
      </c>
      <c r="D275" s="45" t="s">
        <v>760</v>
      </c>
      <c r="E275" s="45" t="s">
        <v>13</v>
      </c>
      <c r="F275" s="45" t="s">
        <v>1196</v>
      </c>
      <c r="G275" s="45" t="s">
        <v>439</v>
      </c>
      <c r="H275" s="45" t="s">
        <v>762</v>
      </c>
      <c r="I275" s="46" t="s">
        <v>920</v>
      </c>
      <c r="J275" s="55" t="s">
        <v>172</v>
      </c>
      <c r="K275" s="45" t="s">
        <v>440</v>
      </c>
    </row>
    <row r="276" spans="1:11" s="47" customFormat="1" ht="22.15" customHeight="1" x14ac:dyDescent="0.2">
      <c r="A276" s="45" t="s">
        <v>1194</v>
      </c>
      <c r="B276" s="45" t="s">
        <v>438</v>
      </c>
      <c r="C276" s="45" t="s">
        <v>1195</v>
      </c>
      <c r="D276" s="45" t="s">
        <v>760</v>
      </c>
      <c r="E276" s="45" t="s">
        <v>13</v>
      </c>
      <c r="F276" s="45" t="s">
        <v>1196</v>
      </c>
      <c r="G276" s="45" t="s">
        <v>439</v>
      </c>
      <c r="H276" s="45" t="s">
        <v>770</v>
      </c>
      <c r="I276" s="46" t="s">
        <v>920</v>
      </c>
      <c r="J276" s="55" t="s">
        <v>172</v>
      </c>
      <c r="K276" s="45" t="s">
        <v>441</v>
      </c>
    </row>
    <row r="277" spans="1:11" s="47" customFormat="1" ht="22.15" customHeight="1" x14ac:dyDescent="0.2">
      <c r="A277" s="45" t="s">
        <v>1194</v>
      </c>
      <c r="B277" s="45" t="s">
        <v>442</v>
      </c>
      <c r="C277" s="45" t="s">
        <v>1197</v>
      </c>
      <c r="D277" s="45" t="s">
        <v>760</v>
      </c>
      <c r="E277" s="45" t="s">
        <v>11</v>
      </c>
      <c r="F277" s="45" t="s">
        <v>1198</v>
      </c>
      <c r="G277" s="45" t="s">
        <v>19</v>
      </c>
      <c r="H277" s="45" t="s">
        <v>796</v>
      </c>
      <c r="I277" s="46" t="s">
        <v>768</v>
      </c>
      <c r="J277" s="55" t="s">
        <v>172</v>
      </c>
      <c r="K277" s="45" t="s">
        <v>443</v>
      </c>
    </row>
    <row r="278" spans="1:11" s="47" customFormat="1" ht="22.15" customHeight="1" x14ac:dyDescent="0.2">
      <c r="A278" s="45" t="s">
        <v>1194</v>
      </c>
      <c r="B278" s="45" t="s">
        <v>444</v>
      </c>
      <c r="C278" s="45" t="s">
        <v>1199</v>
      </c>
      <c r="D278" s="45" t="s">
        <v>760</v>
      </c>
      <c r="E278" s="45" t="s">
        <v>1</v>
      </c>
      <c r="F278" s="45" t="s">
        <v>1200</v>
      </c>
      <c r="G278" s="45" t="s">
        <v>81</v>
      </c>
      <c r="H278" s="45" t="s">
        <v>762</v>
      </c>
      <c r="I278" s="46" t="s">
        <v>788</v>
      </c>
      <c r="J278" s="55" t="s">
        <v>172</v>
      </c>
      <c r="K278" s="45" t="s">
        <v>1201</v>
      </c>
    </row>
    <row r="279" spans="1:11" s="47" customFormat="1" ht="22.15" customHeight="1" x14ac:dyDescent="0.2">
      <c r="A279" s="45" t="s">
        <v>1194</v>
      </c>
      <c r="B279" s="45" t="s">
        <v>444</v>
      </c>
      <c r="C279" s="45" t="s">
        <v>1199</v>
      </c>
      <c r="D279" s="45" t="s">
        <v>760</v>
      </c>
      <c r="E279" s="45" t="s">
        <v>1</v>
      </c>
      <c r="F279" s="45" t="s">
        <v>1200</v>
      </c>
      <c r="G279" s="45" t="s">
        <v>81</v>
      </c>
      <c r="H279" s="45" t="s">
        <v>770</v>
      </c>
      <c r="I279" s="46" t="s">
        <v>788</v>
      </c>
      <c r="J279" s="55" t="s">
        <v>172</v>
      </c>
      <c r="K279" s="45" t="s">
        <v>1201</v>
      </c>
    </row>
    <row r="280" spans="1:11" s="47" customFormat="1" ht="22.15" customHeight="1" x14ac:dyDescent="0.2">
      <c r="A280" s="45" t="s">
        <v>1194</v>
      </c>
      <c r="B280" s="45" t="s">
        <v>445</v>
      </c>
      <c r="C280" s="45" t="s">
        <v>1202</v>
      </c>
      <c r="D280" s="45" t="s">
        <v>792</v>
      </c>
      <c r="E280" s="45" t="s">
        <v>1</v>
      </c>
      <c r="F280" s="45" t="s">
        <v>1203</v>
      </c>
      <c r="G280" s="45" t="s">
        <v>337</v>
      </c>
      <c r="H280" s="45" t="s">
        <v>762</v>
      </c>
      <c r="I280" s="46" t="s">
        <v>763</v>
      </c>
      <c r="J280" s="55" t="s">
        <v>219</v>
      </c>
      <c r="K280" s="45" t="s">
        <v>446</v>
      </c>
    </row>
    <row r="281" spans="1:11" s="47" customFormat="1" ht="22.15" customHeight="1" x14ac:dyDescent="0.2">
      <c r="A281" s="45" t="s">
        <v>1194</v>
      </c>
      <c r="B281" s="45" t="s">
        <v>445</v>
      </c>
      <c r="C281" s="45" t="s">
        <v>1202</v>
      </c>
      <c r="D281" s="45" t="s">
        <v>792</v>
      </c>
      <c r="E281" s="45" t="s">
        <v>1</v>
      </c>
      <c r="F281" s="45" t="s">
        <v>1203</v>
      </c>
      <c r="G281" s="45" t="s">
        <v>337</v>
      </c>
      <c r="H281" s="45" t="s">
        <v>770</v>
      </c>
      <c r="I281" s="46" t="s">
        <v>763</v>
      </c>
      <c r="J281" s="55" t="s">
        <v>219</v>
      </c>
      <c r="K281" s="45" t="s">
        <v>446</v>
      </c>
    </row>
    <row r="282" spans="1:11" s="47" customFormat="1" ht="22.15" customHeight="1" x14ac:dyDescent="0.2">
      <c r="A282" s="45" t="s">
        <v>1194</v>
      </c>
      <c r="B282" s="45" t="s">
        <v>447</v>
      </c>
      <c r="C282" s="45" t="s">
        <v>1204</v>
      </c>
      <c r="D282" s="45" t="s">
        <v>792</v>
      </c>
      <c r="E282" s="45" t="s">
        <v>1</v>
      </c>
      <c r="F282" s="45" t="s">
        <v>1205</v>
      </c>
      <c r="G282" s="45" t="s">
        <v>112</v>
      </c>
      <c r="H282" s="45" t="s">
        <v>767</v>
      </c>
      <c r="I282" s="46" t="s">
        <v>776</v>
      </c>
      <c r="J282" s="55" t="s">
        <v>172</v>
      </c>
      <c r="K282" s="45" t="s">
        <v>448</v>
      </c>
    </row>
    <row r="283" spans="1:11" s="47" customFormat="1" ht="22.15" customHeight="1" x14ac:dyDescent="0.2">
      <c r="A283" s="45" t="s">
        <v>1194</v>
      </c>
      <c r="B283" s="45" t="s">
        <v>447</v>
      </c>
      <c r="C283" s="45" t="s">
        <v>1204</v>
      </c>
      <c r="D283" s="45" t="s">
        <v>792</v>
      </c>
      <c r="E283" s="45" t="s">
        <v>1</v>
      </c>
      <c r="F283" s="45" t="s">
        <v>1205</v>
      </c>
      <c r="G283" s="45" t="s">
        <v>112</v>
      </c>
      <c r="H283" s="45" t="s">
        <v>770</v>
      </c>
      <c r="I283" s="46" t="s">
        <v>776</v>
      </c>
      <c r="J283" s="55" t="s">
        <v>172</v>
      </c>
      <c r="K283" s="45" t="s">
        <v>448</v>
      </c>
    </row>
    <row r="284" spans="1:11" s="47" customFormat="1" ht="22.15" customHeight="1" x14ac:dyDescent="0.2">
      <c r="A284" s="45" t="s">
        <v>1194</v>
      </c>
      <c r="B284" s="45" t="s">
        <v>449</v>
      </c>
      <c r="C284" s="45" t="s">
        <v>1206</v>
      </c>
      <c r="D284" s="45" t="s">
        <v>792</v>
      </c>
      <c r="E284" s="45" t="s">
        <v>1</v>
      </c>
      <c r="F284" s="45" t="s">
        <v>1207</v>
      </c>
      <c r="G284" s="45" t="s">
        <v>304</v>
      </c>
      <c r="H284" s="45" t="s">
        <v>767</v>
      </c>
      <c r="I284" s="46" t="s">
        <v>788</v>
      </c>
      <c r="J284" s="55" t="s">
        <v>172</v>
      </c>
      <c r="K284" s="45" t="s">
        <v>1208</v>
      </c>
    </row>
    <row r="285" spans="1:11" s="47" customFormat="1" ht="22.15" customHeight="1" x14ac:dyDescent="0.2">
      <c r="A285" s="45" t="s">
        <v>1194</v>
      </c>
      <c r="B285" s="45" t="s">
        <v>449</v>
      </c>
      <c r="C285" s="45" t="s">
        <v>1206</v>
      </c>
      <c r="D285" s="45" t="s">
        <v>792</v>
      </c>
      <c r="E285" s="45" t="s">
        <v>1</v>
      </c>
      <c r="F285" s="45" t="s">
        <v>1207</v>
      </c>
      <c r="G285" s="45" t="s">
        <v>304</v>
      </c>
      <c r="H285" s="45" t="s">
        <v>796</v>
      </c>
      <c r="I285" s="46" t="s">
        <v>788</v>
      </c>
      <c r="J285" s="55" t="s">
        <v>172</v>
      </c>
      <c r="K285" s="45" t="s">
        <v>1208</v>
      </c>
    </row>
    <row r="286" spans="1:11" s="47" customFormat="1" ht="22.15" customHeight="1" x14ac:dyDescent="0.2">
      <c r="A286" s="45" t="s">
        <v>1194</v>
      </c>
      <c r="B286" s="45" t="s">
        <v>450</v>
      </c>
      <c r="C286" s="45" t="s">
        <v>1209</v>
      </c>
      <c r="D286" s="45" t="s">
        <v>760</v>
      </c>
      <c r="E286" s="45" t="s">
        <v>1</v>
      </c>
      <c r="F286" s="45" t="s">
        <v>1210</v>
      </c>
      <c r="G286" s="45" t="s">
        <v>113</v>
      </c>
      <c r="H286" s="45" t="s">
        <v>770</v>
      </c>
      <c r="I286" s="46" t="s">
        <v>768</v>
      </c>
      <c r="J286" s="55" t="s">
        <v>172</v>
      </c>
      <c r="K286" s="45" t="s">
        <v>1211</v>
      </c>
    </row>
    <row r="287" spans="1:11" s="47" customFormat="1" ht="22.15" customHeight="1" x14ac:dyDescent="0.2">
      <c r="A287" s="45" t="s">
        <v>1194</v>
      </c>
      <c r="B287" s="45" t="s">
        <v>450</v>
      </c>
      <c r="C287" s="45" t="s">
        <v>1209</v>
      </c>
      <c r="D287" s="45" t="s">
        <v>760</v>
      </c>
      <c r="E287" s="45" t="s">
        <v>1</v>
      </c>
      <c r="F287" s="45" t="s">
        <v>1210</v>
      </c>
      <c r="G287" s="45" t="s">
        <v>113</v>
      </c>
      <c r="H287" s="45" t="s">
        <v>767</v>
      </c>
      <c r="I287" s="46" t="s">
        <v>788</v>
      </c>
      <c r="J287" s="55" t="s">
        <v>172</v>
      </c>
      <c r="K287" s="45" t="s">
        <v>1211</v>
      </c>
    </row>
    <row r="288" spans="1:11" s="47" customFormat="1" ht="22.15" customHeight="1" x14ac:dyDescent="0.2">
      <c r="A288" s="45" t="s">
        <v>1194</v>
      </c>
      <c r="B288" s="45" t="s">
        <v>451</v>
      </c>
      <c r="C288" s="45" t="s">
        <v>1212</v>
      </c>
      <c r="D288" s="45" t="s">
        <v>792</v>
      </c>
      <c r="E288" s="45" t="s">
        <v>1</v>
      </c>
      <c r="F288" s="45" t="s">
        <v>1213</v>
      </c>
      <c r="G288" s="45" t="s">
        <v>90</v>
      </c>
      <c r="H288" s="45" t="s">
        <v>767</v>
      </c>
      <c r="I288" s="46" t="s">
        <v>771</v>
      </c>
      <c r="J288" s="55" t="s">
        <v>172</v>
      </c>
      <c r="K288" s="45" t="s">
        <v>1214</v>
      </c>
    </row>
    <row r="289" spans="1:11" s="47" customFormat="1" ht="22.15" customHeight="1" x14ac:dyDescent="0.2">
      <c r="A289" s="45" t="s">
        <v>1194</v>
      </c>
      <c r="B289" s="45" t="s">
        <v>451</v>
      </c>
      <c r="C289" s="45" t="s">
        <v>1212</v>
      </c>
      <c r="D289" s="45" t="s">
        <v>792</v>
      </c>
      <c r="E289" s="45" t="s">
        <v>1</v>
      </c>
      <c r="F289" s="45" t="s">
        <v>1213</v>
      </c>
      <c r="G289" s="45" t="s">
        <v>90</v>
      </c>
      <c r="H289" s="45" t="s">
        <v>796</v>
      </c>
      <c r="I289" s="46" t="s">
        <v>771</v>
      </c>
      <c r="J289" s="55" t="s">
        <v>172</v>
      </c>
      <c r="K289" s="45" t="s">
        <v>1214</v>
      </c>
    </row>
    <row r="290" spans="1:11" s="47" customFormat="1" ht="22.15" customHeight="1" x14ac:dyDescent="0.2">
      <c r="A290" s="45" t="s">
        <v>1194</v>
      </c>
      <c r="B290" s="45" t="s">
        <v>452</v>
      </c>
      <c r="C290" s="45" t="s">
        <v>1215</v>
      </c>
      <c r="D290" s="45" t="s">
        <v>792</v>
      </c>
      <c r="E290" s="45" t="s">
        <v>11</v>
      </c>
      <c r="F290" s="45" t="s">
        <v>1216</v>
      </c>
      <c r="G290" s="45" t="s">
        <v>76</v>
      </c>
      <c r="H290" s="45" t="s">
        <v>770</v>
      </c>
      <c r="I290" s="46" t="s">
        <v>771</v>
      </c>
      <c r="J290" s="55" t="s">
        <v>172</v>
      </c>
      <c r="K290" s="45" t="s">
        <v>453</v>
      </c>
    </row>
    <row r="291" spans="1:11" s="47" customFormat="1" ht="22.15" customHeight="1" x14ac:dyDescent="0.2">
      <c r="A291" s="45" t="s">
        <v>1194</v>
      </c>
      <c r="B291" s="45" t="s">
        <v>454</v>
      </c>
      <c r="C291" s="45" t="s">
        <v>1217</v>
      </c>
      <c r="D291" s="45" t="s">
        <v>792</v>
      </c>
      <c r="E291" s="45" t="s">
        <v>1</v>
      </c>
      <c r="F291" s="45" t="s">
        <v>1218</v>
      </c>
      <c r="G291" s="45" t="s">
        <v>19</v>
      </c>
      <c r="H291" s="45" t="s">
        <v>762</v>
      </c>
      <c r="I291" s="46" t="s">
        <v>788</v>
      </c>
      <c r="J291" s="55" t="s">
        <v>172</v>
      </c>
      <c r="K291" s="45" t="s">
        <v>455</v>
      </c>
    </row>
    <row r="292" spans="1:11" s="47" customFormat="1" ht="22.15" customHeight="1" x14ac:dyDescent="0.2">
      <c r="A292" s="45" t="s">
        <v>1194</v>
      </c>
      <c r="B292" s="45" t="s">
        <v>454</v>
      </c>
      <c r="C292" s="45" t="s">
        <v>1217</v>
      </c>
      <c r="D292" s="45" t="s">
        <v>792</v>
      </c>
      <c r="E292" s="45" t="s">
        <v>1</v>
      </c>
      <c r="F292" s="45" t="s">
        <v>1218</v>
      </c>
      <c r="G292" s="45" t="s">
        <v>19</v>
      </c>
      <c r="H292" s="45" t="s">
        <v>770</v>
      </c>
      <c r="I292" s="46" t="s">
        <v>788</v>
      </c>
      <c r="J292" s="55" t="s">
        <v>172</v>
      </c>
      <c r="K292" s="45" t="s">
        <v>455</v>
      </c>
    </row>
    <row r="293" spans="1:11" s="47" customFormat="1" ht="22.15" customHeight="1" x14ac:dyDescent="0.2">
      <c r="A293" s="45" t="s">
        <v>1194</v>
      </c>
      <c r="B293" s="45" t="s">
        <v>456</v>
      </c>
      <c r="C293" s="45" t="s">
        <v>1219</v>
      </c>
      <c r="D293" s="45" t="s">
        <v>792</v>
      </c>
      <c r="E293" s="45" t="s">
        <v>11</v>
      </c>
      <c r="F293" s="45" t="s">
        <v>1220</v>
      </c>
      <c r="G293" s="45" t="s">
        <v>71</v>
      </c>
      <c r="H293" s="45" t="s">
        <v>770</v>
      </c>
      <c r="I293" s="46" t="s">
        <v>763</v>
      </c>
      <c r="J293" s="55" t="s">
        <v>172</v>
      </c>
      <c r="K293" s="45" t="s">
        <v>457</v>
      </c>
    </row>
    <row r="294" spans="1:11" s="47" customFormat="1" ht="22.15" customHeight="1" x14ac:dyDescent="0.2">
      <c r="A294" s="45" t="s">
        <v>1194</v>
      </c>
      <c r="B294" s="45" t="s">
        <v>458</v>
      </c>
      <c r="C294" s="45" t="s">
        <v>1221</v>
      </c>
      <c r="D294" s="45" t="s">
        <v>792</v>
      </c>
      <c r="E294" s="45" t="s">
        <v>459</v>
      </c>
      <c r="F294" s="45" t="s">
        <v>1222</v>
      </c>
      <c r="G294" s="45" t="s">
        <v>77</v>
      </c>
      <c r="H294" s="45" t="s">
        <v>767</v>
      </c>
      <c r="I294" s="46" t="s">
        <v>771</v>
      </c>
      <c r="J294" s="55" t="s">
        <v>172</v>
      </c>
      <c r="K294" s="45" t="s">
        <v>1223</v>
      </c>
    </row>
    <row r="295" spans="1:11" s="47" customFormat="1" ht="22.15" customHeight="1" x14ac:dyDescent="0.2">
      <c r="A295" s="45" t="s">
        <v>1194</v>
      </c>
      <c r="B295" s="45" t="s">
        <v>458</v>
      </c>
      <c r="C295" s="45" t="s">
        <v>1221</v>
      </c>
      <c r="D295" s="45" t="s">
        <v>792</v>
      </c>
      <c r="E295" s="45" t="s">
        <v>459</v>
      </c>
      <c r="F295" s="45" t="s">
        <v>1222</v>
      </c>
      <c r="G295" s="45" t="s">
        <v>77</v>
      </c>
      <c r="H295" s="45" t="s">
        <v>770</v>
      </c>
      <c r="I295" s="46" t="s">
        <v>771</v>
      </c>
      <c r="J295" s="55" t="s">
        <v>172</v>
      </c>
      <c r="K295" s="45" t="s">
        <v>1223</v>
      </c>
    </row>
    <row r="296" spans="1:11" s="47" customFormat="1" ht="22.15" customHeight="1" x14ac:dyDescent="0.2">
      <c r="A296" s="45" t="s">
        <v>1194</v>
      </c>
      <c r="B296" s="45" t="s">
        <v>460</v>
      </c>
      <c r="C296" s="45" t="s">
        <v>1224</v>
      </c>
      <c r="D296" s="45" t="s">
        <v>760</v>
      </c>
      <c r="E296" s="45" t="s">
        <v>1</v>
      </c>
      <c r="F296" s="45" t="s">
        <v>1225</v>
      </c>
      <c r="G296" s="45" t="s">
        <v>461</v>
      </c>
      <c r="H296" s="45" t="s">
        <v>767</v>
      </c>
      <c r="I296" s="46" t="s">
        <v>771</v>
      </c>
      <c r="J296" s="55" t="s">
        <v>172</v>
      </c>
      <c r="K296" s="45" t="s">
        <v>462</v>
      </c>
    </row>
    <row r="297" spans="1:11" s="47" customFormat="1" ht="22.15" customHeight="1" x14ac:dyDescent="0.2">
      <c r="A297" s="45" t="s">
        <v>1194</v>
      </c>
      <c r="B297" s="45" t="s">
        <v>460</v>
      </c>
      <c r="C297" s="45" t="s">
        <v>1224</v>
      </c>
      <c r="D297" s="45" t="s">
        <v>760</v>
      </c>
      <c r="E297" s="45" t="s">
        <v>1</v>
      </c>
      <c r="F297" s="45" t="s">
        <v>1225</v>
      </c>
      <c r="G297" s="45" t="s">
        <v>461</v>
      </c>
      <c r="H297" s="45" t="s">
        <v>770</v>
      </c>
      <c r="I297" s="46" t="s">
        <v>776</v>
      </c>
      <c r="J297" s="55" t="s">
        <v>172</v>
      </c>
      <c r="K297" s="45" t="s">
        <v>462</v>
      </c>
    </row>
    <row r="298" spans="1:11" s="47" customFormat="1" ht="22.15" customHeight="1" x14ac:dyDescent="0.2">
      <c r="A298" s="45" t="s">
        <v>1194</v>
      </c>
      <c r="B298" s="45" t="s">
        <v>460</v>
      </c>
      <c r="C298" s="45" t="s">
        <v>1224</v>
      </c>
      <c r="D298" s="45" t="s">
        <v>760</v>
      </c>
      <c r="E298" s="45" t="s">
        <v>1</v>
      </c>
      <c r="F298" s="45" t="s">
        <v>1225</v>
      </c>
      <c r="G298" s="45" t="s">
        <v>461</v>
      </c>
      <c r="H298" s="45" t="s">
        <v>887</v>
      </c>
      <c r="I298" s="46" t="s">
        <v>788</v>
      </c>
      <c r="J298" s="55" t="s">
        <v>172</v>
      </c>
      <c r="K298" s="45" t="s">
        <v>462</v>
      </c>
    </row>
    <row r="299" spans="1:11" s="47" customFormat="1" ht="22.15" customHeight="1" x14ac:dyDescent="0.2">
      <c r="A299" s="45" t="s">
        <v>1194</v>
      </c>
      <c r="B299" s="45" t="s">
        <v>463</v>
      </c>
      <c r="C299" s="45" t="s">
        <v>1226</v>
      </c>
      <c r="D299" s="45" t="s">
        <v>760</v>
      </c>
      <c r="E299" s="45" t="s">
        <v>1</v>
      </c>
      <c r="F299" s="45" t="s">
        <v>1225</v>
      </c>
      <c r="G299" s="45" t="s">
        <v>85</v>
      </c>
      <c r="H299" s="45" t="s">
        <v>767</v>
      </c>
      <c r="I299" s="46" t="s">
        <v>788</v>
      </c>
      <c r="J299" s="55" t="s">
        <v>172</v>
      </c>
      <c r="K299" s="45" t="s">
        <v>462</v>
      </c>
    </row>
    <row r="300" spans="1:11" s="47" customFormat="1" ht="22.15" customHeight="1" x14ac:dyDescent="0.2">
      <c r="A300" s="45" t="s">
        <v>1194</v>
      </c>
      <c r="B300" s="45" t="s">
        <v>463</v>
      </c>
      <c r="C300" s="45" t="s">
        <v>1226</v>
      </c>
      <c r="D300" s="45" t="s">
        <v>760</v>
      </c>
      <c r="E300" s="45" t="s">
        <v>1</v>
      </c>
      <c r="F300" s="45" t="s">
        <v>1225</v>
      </c>
      <c r="G300" s="45" t="s">
        <v>85</v>
      </c>
      <c r="H300" s="45" t="s">
        <v>887</v>
      </c>
      <c r="I300" s="46" t="s">
        <v>771</v>
      </c>
      <c r="J300" s="55" t="s">
        <v>172</v>
      </c>
      <c r="K300" s="45" t="s">
        <v>462</v>
      </c>
    </row>
    <row r="301" spans="1:11" s="47" customFormat="1" ht="22.15" customHeight="1" x14ac:dyDescent="0.2">
      <c r="A301" s="45" t="s">
        <v>1194</v>
      </c>
      <c r="B301" s="45" t="s">
        <v>463</v>
      </c>
      <c r="C301" s="45" t="s">
        <v>1226</v>
      </c>
      <c r="D301" s="45" t="s">
        <v>760</v>
      </c>
      <c r="E301" s="45" t="s">
        <v>1</v>
      </c>
      <c r="F301" s="45" t="s">
        <v>1225</v>
      </c>
      <c r="G301" s="45" t="s">
        <v>85</v>
      </c>
      <c r="H301" s="45" t="s">
        <v>770</v>
      </c>
      <c r="I301" s="46" t="s">
        <v>768</v>
      </c>
      <c r="J301" s="55" t="s">
        <v>172</v>
      </c>
      <c r="K301" s="45" t="s">
        <v>462</v>
      </c>
    </row>
    <row r="302" spans="1:11" s="47" customFormat="1" ht="22.15" customHeight="1" x14ac:dyDescent="0.2">
      <c r="A302" s="45" t="s">
        <v>1194</v>
      </c>
      <c r="B302" s="45" t="s">
        <v>464</v>
      </c>
      <c r="C302" s="45" t="s">
        <v>1227</v>
      </c>
      <c r="D302" s="45" t="s">
        <v>792</v>
      </c>
      <c r="E302" s="45" t="s">
        <v>1</v>
      </c>
      <c r="F302" s="45" t="s">
        <v>1228</v>
      </c>
      <c r="G302" s="45" t="s">
        <v>77</v>
      </c>
      <c r="H302" s="45" t="s">
        <v>796</v>
      </c>
      <c r="I302" s="46" t="s">
        <v>768</v>
      </c>
      <c r="J302" s="55" t="s">
        <v>172</v>
      </c>
      <c r="K302" s="45" t="s">
        <v>465</v>
      </c>
    </row>
    <row r="303" spans="1:11" s="47" customFormat="1" ht="22.15" customHeight="1" x14ac:dyDescent="0.2">
      <c r="A303" s="45" t="s">
        <v>1194</v>
      </c>
      <c r="B303" s="45" t="s">
        <v>464</v>
      </c>
      <c r="C303" s="45" t="s">
        <v>1227</v>
      </c>
      <c r="D303" s="45" t="s">
        <v>792</v>
      </c>
      <c r="E303" s="45" t="s">
        <v>1</v>
      </c>
      <c r="F303" s="45" t="s">
        <v>1228</v>
      </c>
      <c r="G303" s="45" t="s">
        <v>77</v>
      </c>
      <c r="H303" s="45" t="s">
        <v>762</v>
      </c>
      <c r="I303" s="46" t="s">
        <v>776</v>
      </c>
      <c r="J303" s="55" t="s">
        <v>172</v>
      </c>
      <c r="K303" s="45" t="s">
        <v>465</v>
      </c>
    </row>
    <row r="304" spans="1:11" s="47" customFormat="1" ht="22.15" customHeight="1" x14ac:dyDescent="0.2">
      <c r="A304" s="45" t="s">
        <v>1194</v>
      </c>
      <c r="B304" s="45" t="s">
        <v>466</v>
      </c>
      <c r="C304" s="45" t="s">
        <v>1229</v>
      </c>
      <c r="D304" s="45" t="s">
        <v>792</v>
      </c>
      <c r="E304" s="45" t="s">
        <v>1</v>
      </c>
      <c r="F304" s="45" t="s">
        <v>1230</v>
      </c>
      <c r="G304" s="45" t="s">
        <v>67</v>
      </c>
      <c r="H304" s="45" t="s">
        <v>762</v>
      </c>
      <c r="I304" s="46" t="s">
        <v>788</v>
      </c>
      <c r="J304" s="55" t="s">
        <v>172</v>
      </c>
      <c r="K304" s="45" t="s">
        <v>467</v>
      </c>
    </row>
    <row r="305" spans="1:11" s="47" customFormat="1" ht="22.15" customHeight="1" x14ac:dyDescent="0.2">
      <c r="A305" s="45" t="s">
        <v>1194</v>
      </c>
      <c r="B305" s="45" t="s">
        <v>466</v>
      </c>
      <c r="C305" s="45" t="s">
        <v>1229</v>
      </c>
      <c r="D305" s="45" t="s">
        <v>792</v>
      </c>
      <c r="E305" s="45" t="s">
        <v>1</v>
      </c>
      <c r="F305" s="45" t="s">
        <v>1230</v>
      </c>
      <c r="G305" s="45" t="s">
        <v>67</v>
      </c>
      <c r="H305" s="45" t="s">
        <v>796</v>
      </c>
      <c r="I305" s="46" t="s">
        <v>763</v>
      </c>
      <c r="J305" s="55" t="s">
        <v>172</v>
      </c>
      <c r="K305" s="45" t="s">
        <v>467</v>
      </c>
    </row>
    <row r="306" spans="1:11" s="47" customFormat="1" ht="22.15" customHeight="1" x14ac:dyDescent="0.2">
      <c r="A306" s="45" t="s">
        <v>1194</v>
      </c>
      <c r="B306" s="45" t="s">
        <v>468</v>
      </c>
      <c r="C306" s="45" t="s">
        <v>1231</v>
      </c>
      <c r="D306" s="45" t="s">
        <v>792</v>
      </c>
      <c r="E306" s="45" t="s">
        <v>11</v>
      </c>
      <c r="F306" s="45" t="s">
        <v>1232</v>
      </c>
      <c r="G306" s="45" t="s">
        <v>461</v>
      </c>
      <c r="H306" s="45" t="s">
        <v>770</v>
      </c>
      <c r="I306" s="46" t="s">
        <v>768</v>
      </c>
      <c r="J306" s="55" t="s">
        <v>219</v>
      </c>
      <c r="K306" s="45" t="s">
        <v>469</v>
      </c>
    </row>
    <row r="307" spans="1:11" s="47" customFormat="1" ht="22.15" customHeight="1" x14ac:dyDescent="0.2">
      <c r="A307" s="45" t="s">
        <v>1194</v>
      </c>
      <c r="B307" s="45" t="s">
        <v>470</v>
      </c>
      <c r="C307" s="45" t="s">
        <v>1233</v>
      </c>
      <c r="D307" s="45" t="s">
        <v>792</v>
      </c>
      <c r="E307" s="45" t="s">
        <v>11</v>
      </c>
      <c r="F307" s="45" t="s">
        <v>1234</v>
      </c>
      <c r="G307" s="45" t="s">
        <v>471</v>
      </c>
      <c r="H307" s="45" t="s">
        <v>770</v>
      </c>
      <c r="I307" s="46" t="s">
        <v>768</v>
      </c>
      <c r="J307" s="55" t="s">
        <v>172</v>
      </c>
      <c r="K307" s="45" t="s">
        <v>472</v>
      </c>
    </row>
    <row r="308" spans="1:11" s="47" customFormat="1" ht="22.15" customHeight="1" x14ac:dyDescent="0.2">
      <c r="A308" s="45" t="s">
        <v>1194</v>
      </c>
      <c r="B308" s="45" t="s">
        <v>473</v>
      </c>
      <c r="C308" s="45" t="s">
        <v>1235</v>
      </c>
      <c r="D308" s="45" t="s">
        <v>792</v>
      </c>
      <c r="E308" s="45" t="s">
        <v>1</v>
      </c>
      <c r="F308" s="45" t="s">
        <v>1236</v>
      </c>
      <c r="G308" s="45" t="s">
        <v>324</v>
      </c>
      <c r="H308" s="45" t="s">
        <v>762</v>
      </c>
      <c r="I308" s="46" t="s">
        <v>788</v>
      </c>
      <c r="J308" s="55" t="s">
        <v>172</v>
      </c>
      <c r="K308" s="45" t="s">
        <v>474</v>
      </c>
    </row>
    <row r="309" spans="1:11" s="47" customFormat="1" ht="22.15" customHeight="1" x14ac:dyDescent="0.2">
      <c r="A309" s="45" t="s">
        <v>1194</v>
      </c>
      <c r="B309" s="45" t="s">
        <v>473</v>
      </c>
      <c r="C309" s="45" t="s">
        <v>1235</v>
      </c>
      <c r="D309" s="45" t="s">
        <v>792</v>
      </c>
      <c r="E309" s="45" t="s">
        <v>1</v>
      </c>
      <c r="F309" s="45" t="s">
        <v>1236</v>
      </c>
      <c r="G309" s="45" t="s">
        <v>324</v>
      </c>
      <c r="H309" s="45" t="s">
        <v>770</v>
      </c>
      <c r="I309" s="46" t="s">
        <v>788</v>
      </c>
      <c r="J309" s="55" t="s">
        <v>172</v>
      </c>
      <c r="K309" s="45" t="s">
        <v>474</v>
      </c>
    </row>
    <row r="310" spans="1:11" s="47" customFormat="1" ht="22.15" customHeight="1" x14ac:dyDescent="0.2">
      <c r="A310" s="45" t="s">
        <v>1194</v>
      </c>
      <c r="B310" s="45" t="s">
        <v>475</v>
      </c>
      <c r="C310" s="45" t="s">
        <v>1237</v>
      </c>
      <c r="D310" s="45" t="s">
        <v>792</v>
      </c>
      <c r="E310" s="45" t="s">
        <v>11</v>
      </c>
      <c r="F310" s="45" t="s">
        <v>1238</v>
      </c>
      <c r="G310" s="45" t="s">
        <v>67</v>
      </c>
      <c r="H310" s="45" t="s">
        <v>767</v>
      </c>
      <c r="I310" s="46" t="s">
        <v>771</v>
      </c>
      <c r="J310" s="55" t="s">
        <v>172</v>
      </c>
      <c r="K310" s="45" t="s">
        <v>476</v>
      </c>
    </row>
    <row r="311" spans="1:11" s="47" customFormat="1" ht="22.15" customHeight="1" x14ac:dyDescent="0.2">
      <c r="A311" s="45" t="s">
        <v>1194</v>
      </c>
      <c r="B311" s="45" t="s">
        <v>477</v>
      </c>
      <c r="C311" s="45" t="s">
        <v>1239</v>
      </c>
      <c r="D311" s="45" t="s">
        <v>760</v>
      </c>
      <c r="E311" s="45" t="s">
        <v>1</v>
      </c>
      <c r="F311" s="45" t="s">
        <v>1240</v>
      </c>
      <c r="G311" s="45" t="s">
        <v>67</v>
      </c>
      <c r="H311" s="45" t="s">
        <v>767</v>
      </c>
      <c r="I311" s="46" t="s">
        <v>788</v>
      </c>
      <c r="J311" s="55" t="s">
        <v>172</v>
      </c>
      <c r="K311" s="45" t="s">
        <v>478</v>
      </c>
    </row>
    <row r="312" spans="1:11" s="47" customFormat="1" ht="22.15" customHeight="1" x14ac:dyDescent="0.2">
      <c r="A312" s="45" t="s">
        <v>1194</v>
      </c>
      <c r="B312" s="45" t="s">
        <v>477</v>
      </c>
      <c r="C312" s="45" t="s">
        <v>1239</v>
      </c>
      <c r="D312" s="45" t="s">
        <v>760</v>
      </c>
      <c r="E312" s="45" t="s">
        <v>1</v>
      </c>
      <c r="F312" s="45" t="s">
        <v>1240</v>
      </c>
      <c r="G312" s="45" t="s">
        <v>67</v>
      </c>
      <c r="H312" s="45" t="s">
        <v>796</v>
      </c>
      <c r="I312" s="46" t="s">
        <v>788</v>
      </c>
      <c r="J312" s="55" t="s">
        <v>172</v>
      </c>
      <c r="K312" s="45" t="s">
        <v>478</v>
      </c>
    </row>
    <row r="313" spans="1:11" s="47" customFormat="1" ht="22.15" customHeight="1" x14ac:dyDescent="0.2">
      <c r="A313" s="45" t="s">
        <v>1194</v>
      </c>
      <c r="B313" s="45" t="s">
        <v>479</v>
      </c>
      <c r="C313" s="45" t="s">
        <v>1241</v>
      </c>
      <c r="D313" s="45" t="s">
        <v>760</v>
      </c>
      <c r="E313" s="45" t="s">
        <v>1</v>
      </c>
      <c r="F313" s="45" t="s">
        <v>1242</v>
      </c>
      <c r="G313" s="45" t="s">
        <v>461</v>
      </c>
      <c r="H313" s="45" t="s">
        <v>767</v>
      </c>
      <c r="I313" s="46" t="s">
        <v>788</v>
      </c>
      <c r="J313" s="55" t="s">
        <v>172</v>
      </c>
      <c r="K313" s="45" t="s">
        <v>480</v>
      </c>
    </row>
    <row r="314" spans="1:11" s="47" customFormat="1" ht="22.15" customHeight="1" x14ac:dyDescent="0.2">
      <c r="A314" s="45" t="s">
        <v>1194</v>
      </c>
      <c r="B314" s="45" t="s">
        <v>479</v>
      </c>
      <c r="C314" s="45" t="s">
        <v>1241</v>
      </c>
      <c r="D314" s="45" t="s">
        <v>760</v>
      </c>
      <c r="E314" s="45" t="s">
        <v>1</v>
      </c>
      <c r="F314" s="45" t="s">
        <v>1242</v>
      </c>
      <c r="G314" s="45" t="s">
        <v>461</v>
      </c>
      <c r="H314" s="45" t="s">
        <v>796</v>
      </c>
      <c r="I314" s="46" t="s">
        <v>788</v>
      </c>
      <c r="J314" s="55" t="s">
        <v>172</v>
      </c>
      <c r="K314" s="45" t="s">
        <v>480</v>
      </c>
    </row>
    <row r="315" spans="1:11" s="47" customFormat="1" ht="22.15" customHeight="1" x14ac:dyDescent="0.2">
      <c r="A315" s="45" t="s">
        <v>1194</v>
      </c>
      <c r="B315" s="45" t="s">
        <v>481</v>
      </c>
      <c r="C315" s="45" t="s">
        <v>1243</v>
      </c>
      <c r="D315" s="45" t="s">
        <v>760</v>
      </c>
      <c r="E315" s="45" t="s">
        <v>1</v>
      </c>
      <c r="F315" s="45" t="s">
        <v>1244</v>
      </c>
      <c r="G315" s="45" t="s">
        <v>387</v>
      </c>
      <c r="H315" s="45" t="s">
        <v>762</v>
      </c>
      <c r="I315" s="46" t="s">
        <v>763</v>
      </c>
      <c r="J315" s="55" t="s">
        <v>208</v>
      </c>
      <c r="K315" s="45" t="s">
        <v>482</v>
      </c>
    </row>
    <row r="316" spans="1:11" s="47" customFormat="1" ht="22.15" customHeight="1" x14ac:dyDescent="0.2">
      <c r="A316" s="45" t="s">
        <v>1194</v>
      </c>
      <c r="B316" s="45" t="s">
        <v>481</v>
      </c>
      <c r="C316" s="45" t="s">
        <v>1243</v>
      </c>
      <c r="D316" s="45" t="s">
        <v>760</v>
      </c>
      <c r="E316" s="45" t="s">
        <v>1</v>
      </c>
      <c r="F316" s="45" t="s">
        <v>1244</v>
      </c>
      <c r="G316" s="45" t="s">
        <v>387</v>
      </c>
      <c r="H316" s="45" t="s">
        <v>770</v>
      </c>
      <c r="I316" s="46" t="s">
        <v>763</v>
      </c>
      <c r="J316" s="55" t="s">
        <v>208</v>
      </c>
      <c r="K316" s="45" t="s">
        <v>482</v>
      </c>
    </row>
    <row r="317" spans="1:11" s="47" customFormat="1" ht="22.15" customHeight="1" x14ac:dyDescent="0.2">
      <c r="A317" s="45" t="s">
        <v>1194</v>
      </c>
      <c r="B317" s="45" t="s">
        <v>483</v>
      </c>
      <c r="C317" s="45" t="s">
        <v>1245</v>
      </c>
      <c r="D317" s="45" t="s">
        <v>760</v>
      </c>
      <c r="E317" s="45" t="s">
        <v>1</v>
      </c>
      <c r="F317" s="45" t="s">
        <v>1240</v>
      </c>
      <c r="G317" s="45" t="s">
        <v>70</v>
      </c>
      <c r="H317" s="45" t="s">
        <v>767</v>
      </c>
      <c r="I317" s="46" t="s">
        <v>771</v>
      </c>
      <c r="J317" s="55" t="s">
        <v>172</v>
      </c>
      <c r="K317" s="45" t="s">
        <v>478</v>
      </c>
    </row>
    <row r="318" spans="1:11" s="47" customFormat="1" ht="22.15" customHeight="1" x14ac:dyDescent="0.2">
      <c r="A318" s="45" t="s">
        <v>1194</v>
      </c>
      <c r="B318" s="45" t="s">
        <v>483</v>
      </c>
      <c r="C318" s="45" t="s">
        <v>1245</v>
      </c>
      <c r="D318" s="45" t="s">
        <v>760</v>
      </c>
      <c r="E318" s="45" t="s">
        <v>1</v>
      </c>
      <c r="F318" s="45" t="s">
        <v>1240</v>
      </c>
      <c r="G318" s="45" t="s">
        <v>70</v>
      </c>
      <c r="H318" s="45" t="s">
        <v>796</v>
      </c>
      <c r="I318" s="46" t="s">
        <v>771</v>
      </c>
      <c r="J318" s="55" t="s">
        <v>172</v>
      </c>
      <c r="K318" s="45" t="s">
        <v>478</v>
      </c>
    </row>
    <row r="319" spans="1:11" s="47" customFormat="1" ht="22.15" customHeight="1" x14ac:dyDescent="0.2">
      <c r="A319" s="45" t="s">
        <v>1194</v>
      </c>
      <c r="B319" s="45" t="s">
        <v>484</v>
      </c>
      <c r="C319" s="45" t="s">
        <v>1246</v>
      </c>
      <c r="D319" s="45" t="s">
        <v>792</v>
      </c>
      <c r="E319" s="45" t="s">
        <v>1</v>
      </c>
      <c r="F319" s="45" t="s">
        <v>1205</v>
      </c>
      <c r="G319" s="45" t="s">
        <v>68</v>
      </c>
      <c r="H319" s="45" t="s">
        <v>762</v>
      </c>
      <c r="I319" s="46" t="s">
        <v>763</v>
      </c>
      <c r="J319" s="55" t="s">
        <v>172</v>
      </c>
      <c r="K319" s="45" t="s">
        <v>485</v>
      </c>
    </row>
    <row r="320" spans="1:11" s="47" customFormat="1" ht="22.15" customHeight="1" x14ac:dyDescent="0.2">
      <c r="A320" s="45" t="s">
        <v>1194</v>
      </c>
      <c r="B320" s="45" t="s">
        <v>484</v>
      </c>
      <c r="C320" s="45" t="s">
        <v>1246</v>
      </c>
      <c r="D320" s="45" t="s">
        <v>792</v>
      </c>
      <c r="E320" s="45" t="s">
        <v>1</v>
      </c>
      <c r="F320" s="45" t="s">
        <v>1205</v>
      </c>
      <c r="G320" s="45" t="s">
        <v>68</v>
      </c>
      <c r="H320" s="45" t="s">
        <v>770</v>
      </c>
      <c r="I320" s="46" t="s">
        <v>763</v>
      </c>
      <c r="J320" s="55" t="s">
        <v>172</v>
      </c>
      <c r="K320" s="45" t="s">
        <v>485</v>
      </c>
    </row>
    <row r="321" spans="1:11" s="47" customFormat="1" ht="22.15" customHeight="1" x14ac:dyDescent="0.2">
      <c r="A321" s="45" t="s">
        <v>1194</v>
      </c>
      <c r="B321" s="45" t="s">
        <v>486</v>
      </c>
      <c r="C321" s="45" t="s">
        <v>1247</v>
      </c>
      <c r="D321" s="45" t="s">
        <v>792</v>
      </c>
      <c r="E321" s="45" t="s">
        <v>1</v>
      </c>
      <c r="F321" s="45" t="s">
        <v>1248</v>
      </c>
      <c r="G321" s="45" t="s">
        <v>70</v>
      </c>
      <c r="H321" s="45" t="s">
        <v>762</v>
      </c>
      <c r="I321" s="46" t="s">
        <v>763</v>
      </c>
      <c r="J321" s="55" t="s">
        <v>172</v>
      </c>
      <c r="K321" s="45" t="s">
        <v>1249</v>
      </c>
    </row>
    <row r="322" spans="1:11" s="47" customFormat="1" ht="22.15" customHeight="1" x14ac:dyDescent="0.2">
      <c r="A322" s="45" t="s">
        <v>1194</v>
      </c>
      <c r="B322" s="45" t="s">
        <v>486</v>
      </c>
      <c r="C322" s="45" t="s">
        <v>1247</v>
      </c>
      <c r="D322" s="45" t="s">
        <v>792</v>
      </c>
      <c r="E322" s="45" t="s">
        <v>1</v>
      </c>
      <c r="F322" s="45" t="s">
        <v>1248</v>
      </c>
      <c r="G322" s="45" t="s">
        <v>70</v>
      </c>
      <c r="H322" s="45" t="s">
        <v>796</v>
      </c>
      <c r="I322" s="46" t="s">
        <v>768</v>
      </c>
      <c r="J322" s="55" t="s">
        <v>172</v>
      </c>
      <c r="K322" s="45" t="s">
        <v>1249</v>
      </c>
    </row>
    <row r="323" spans="1:11" s="47" customFormat="1" ht="22.15" customHeight="1" x14ac:dyDescent="0.2">
      <c r="A323" s="45" t="s">
        <v>1194</v>
      </c>
      <c r="B323" s="45" t="s">
        <v>487</v>
      </c>
      <c r="C323" s="45" t="s">
        <v>1250</v>
      </c>
      <c r="D323" s="45" t="s">
        <v>792</v>
      </c>
      <c r="E323" s="45" t="s">
        <v>1</v>
      </c>
      <c r="F323" s="45" t="s">
        <v>1248</v>
      </c>
      <c r="G323" s="45" t="s">
        <v>87</v>
      </c>
      <c r="H323" s="45" t="s">
        <v>762</v>
      </c>
      <c r="I323" s="46" t="s">
        <v>771</v>
      </c>
      <c r="J323" s="55" t="s">
        <v>172</v>
      </c>
      <c r="K323" s="45" t="s">
        <v>1251</v>
      </c>
    </row>
    <row r="324" spans="1:11" s="47" customFormat="1" ht="22.15" customHeight="1" x14ac:dyDescent="0.2">
      <c r="A324" s="45" t="s">
        <v>1194</v>
      </c>
      <c r="B324" s="45" t="s">
        <v>487</v>
      </c>
      <c r="C324" s="45" t="s">
        <v>1250</v>
      </c>
      <c r="D324" s="45" t="s">
        <v>792</v>
      </c>
      <c r="E324" s="45" t="s">
        <v>1</v>
      </c>
      <c r="F324" s="45" t="s">
        <v>1248</v>
      </c>
      <c r="G324" s="45" t="s">
        <v>87</v>
      </c>
      <c r="H324" s="45" t="s">
        <v>779</v>
      </c>
      <c r="I324" s="46" t="s">
        <v>776</v>
      </c>
      <c r="J324" s="55" t="s">
        <v>172</v>
      </c>
      <c r="K324" s="45" t="s">
        <v>1249</v>
      </c>
    </row>
    <row r="325" spans="1:11" s="51" customFormat="1" ht="22.15" customHeight="1" x14ac:dyDescent="0.2">
      <c r="A325" s="50" t="s">
        <v>1252</v>
      </c>
      <c r="B325" s="50" t="s">
        <v>488</v>
      </c>
      <c r="C325" s="50" t="s">
        <v>1253</v>
      </c>
      <c r="D325" s="50" t="s">
        <v>810</v>
      </c>
      <c r="E325" s="50" t="s">
        <v>489</v>
      </c>
      <c r="F325" s="50" t="s">
        <v>1254</v>
      </c>
      <c r="G325" s="50" t="s">
        <v>17</v>
      </c>
      <c r="H325" s="50" t="s">
        <v>816</v>
      </c>
      <c r="I325" s="50" t="s">
        <v>853</v>
      </c>
      <c r="J325" s="16" t="s">
        <v>172</v>
      </c>
      <c r="K325" s="50" t="s">
        <v>490</v>
      </c>
    </row>
    <row r="326" spans="1:11" s="51" customFormat="1" ht="22.15" customHeight="1" x14ac:dyDescent="0.2">
      <c r="A326" s="50" t="s">
        <v>1252</v>
      </c>
      <c r="B326" s="50" t="s">
        <v>491</v>
      </c>
      <c r="C326" s="50" t="s">
        <v>1256</v>
      </c>
      <c r="D326" s="50" t="s">
        <v>818</v>
      </c>
      <c r="E326" s="50" t="s">
        <v>492</v>
      </c>
      <c r="F326" s="50" t="s">
        <v>1254</v>
      </c>
      <c r="G326" s="50" t="s">
        <v>17</v>
      </c>
      <c r="H326" s="50" t="s">
        <v>828</v>
      </c>
      <c r="I326" s="50" t="s">
        <v>830</v>
      </c>
      <c r="J326" s="16" t="s">
        <v>172</v>
      </c>
      <c r="K326" s="50" t="s">
        <v>493</v>
      </c>
    </row>
    <row r="327" spans="1:11" s="51" customFormat="1" ht="22.15" customHeight="1" x14ac:dyDescent="0.2">
      <c r="A327" s="50" t="s">
        <v>1252</v>
      </c>
      <c r="B327" s="50" t="s">
        <v>494</v>
      </c>
      <c r="C327" s="50" t="s">
        <v>1257</v>
      </c>
      <c r="D327" s="50" t="s">
        <v>810</v>
      </c>
      <c r="E327" s="50" t="s">
        <v>1</v>
      </c>
      <c r="F327" s="50" t="s">
        <v>1258</v>
      </c>
      <c r="G327" s="50" t="s">
        <v>75</v>
      </c>
      <c r="H327" s="50" t="s">
        <v>828</v>
      </c>
      <c r="I327" s="50" t="s">
        <v>830</v>
      </c>
      <c r="J327" s="16" t="s">
        <v>172</v>
      </c>
      <c r="K327" s="50" t="s">
        <v>495</v>
      </c>
    </row>
    <row r="328" spans="1:11" s="51" customFormat="1" ht="22.15" customHeight="1" x14ac:dyDescent="0.2">
      <c r="A328" s="50" t="s">
        <v>1252</v>
      </c>
      <c r="B328" s="50" t="s">
        <v>496</v>
      </c>
      <c r="C328" s="50" t="s">
        <v>1259</v>
      </c>
      <c r="D328" s="50" t="s">
        <v>810</v>
      </c>
      <c r="E328" s="50" t="s">
        <v>1</v>
      </c>
      <c r="F328" s="50" t="s">
        <v>1260</v>
      </c>
      <c r="G328" s="50" t="s">
        <v>70</v>
      </c>
      <c r="H328" s="50" t="s">
        <v>840</v>
      </c>
      <c r="I328" s="50" t="s">
        <v>821</v>
      </c>
      <c r="J328" s="16" t="s">
        <v>172</v>
      </c>
      <c r="K328" s="50" t="s">
        <v>497</v>
      </c>
    </row>
    <row r="329" spans="1:11" s="51" customFormat="1" ht="22.15" customHeight="1" x14ac:dyDescent="0.2">
      <c r="A329" s="50" t="s">
        <v>1252</v>
      </c>
      <c r="B329" s="50" t="s">
        <v>498</v>
      </c>
      <c r="C329" s="50" t="s">
        <v>1261</v>
      </c>
      <c r="D329" s="50" t="s">
        <v>810</v>
      </c>
      <c r="E329" s="50" t="s">
        <v>1</v>
      </c>
      <c r="F329" s="50" t="s">
        <v>1262</v>
      </c>
      <c r="G329" s="50" t="s">
        <v>81</v>
      </c>
      <c r="H329" s="50" t="s">
        <v>816</v>
      </c>
      <c r="I329" s="50" t="s">
        <v>821</v>
      </c>
      <c r="J329" s="16" t="s">
        <v>172</v>
      </c>
      <c r="K329" s="50" t="s">
        <v>499</v>
      </c>
    </row>
    <row r="330" spans="1:11" s="51" customFormat="1" ht="22.15" customHeight="1" x14ac:dyDescent="0.2">
      <c r="A330" s="50" t="s">
        <v>1252</v>
      </c>
      <c r="B330" s="50" t="s">
        <v>500</v>
      </c>
      <c r="C330" s="50" t="s">
        <v>1263</v>
      </c>
      <c r="D330" s="50" t="s">
        <v>810</v>
      </c>
      <c r="E330" s="50" t="s">
        <v>1</v>
      </c>
      <c r="F330" s="50" t="s">
        <v>1264</v>
      </c>
      <c r="G330" s="50" t="s">
        <v>66</v>
      </c>
      <c r="H330" s="50" t="s">
        <v>828</v>
      </c>
      <c r="I330" s="50" t="s">
        <v>830</v>
      </c>
      <c r="J330" s="16" t="s">
        <v>172</v>
      </c>
      <c r="K330" s="52" t="s">
        <v>1265</v>
      </c>
    </row>
    <row r="331" spans="1:11" s="51" customFormat="1" ht="22.15" customHeight="1" x14ac:dyDescent="0.2">
      <c r="A331" s="50" t="s">
        <v>1252</v>
      </c>
      <c r="B331" s="50" t="s">
        <v>501</v>
      </c>
      <c r="C331" s="50" t="s">
        <v>1266</v>
      </c>
      <c r="D331" s="50" t="s">
        <v>810</v>
      </c>
      <c r="E331" s="50" t="s">
        <v>1</v>
      </c>
      <c r="F331" s="50" t="s">
        <v>1255</v>
      </c>
      <c r="G331" s="50" t="s">
        <v>66</v>
      </c>
      <c r="H331" s="50" t="s">
        <v>816</v>
      </c>
      <c r="I331" s="50" t="s">
        <v>830</v>
      </c>
      <c r="J331" s="16" t="s">
        <v>172</v>
      </c>
      <c r="K331" s="52" t="s">
        <v>502</v>
      </c>
    </row>
    <row r="332" spans="1:11" s="51" customFormat="1" ht="22.15" customHeight="1" x14ac:dyDescent="0.2">
      <c r="A332" s="50" t="s">
        <v>1252</v>
      </c>
      <c r="B332" s="50" t="s">
        <v>503</v>
      </c>
      <c r="C332" s="50" t="s">
        <v>1267</v>
      </c>
      <c r="D332" s="50" t="s">
        <v>810</v>
      </c>
      <c r="E332" s="50" t="s">
        <v>1</v>
      </c>
      <c r="F332" s="50" t="s">
        <v>1258</v>
      </c>
      <c r="G332" s="50" t="s">
        <v>342</v>
      </c>
      <c r="H332" s="50" t="s">
        <v>828</v>
      </c>
      <c r="I332" s="50" t="s">
        <v>821</v>
      </c>
      <c r="J332" s="16" t="s">
        <v>172</v>
      </c>
      <c r="K332" s="50" t="s">
        <v>495</v>
      </c>
    </row>
    <row r="333" spans="1:11" s="51" customFormat="1" ht="22.15" customHeight="1" x14ac:dyDescent="0.2">
      <c r="A333" s="50" t="s">
        <v>1252</v>
      </c>
      <c r="B333" s="50" t="s">
        <v>504</v>
      </c>
      <c r="C333" s="50" t="s">
        <v>1268</v>
      </c>
      <c r="D333" s="50" t="s">
        <v>810</v>
      </c>
      <c r="E333" s="50" t="s">
        <v>1</v>
      </c>
      <c r="F333" s="50" t="s">
        <v>1269</v>
      </c>
      <c r="G333" s="50" t="s">
        <v>89</v>
      </c>
      <c r="H333" s="50" t="s">
        <v>816</v>
      </c>
      <c r="I333" s="50" t="s">
        <v>853</v>
      </c>
      <c r="J333" s="16" t="s">
        <v>172</v>
      </c>
      <c r="K333" s="50" t="s">
        <v>505</v>
      </c>
    </row>
    <row r="334" spans="1:11" s="51" customFormat="1" ht="22.15" customHeight="1" x14ac:dyDescent="0.2">
      <c r="A334" s="50" t="s">
        <v>1252</v>
      </c>
      <c r="B334" s="50" t="s">
        <v>506</v>
      </c>
      <c r="C334" s="50" t="s">
        <v>1270</v>
      </c>
      <c r="D334" s="50" t="s">
        <v>810</v>
      </c>
      <c r="E334" s="50" t="s">
        <v>1</v>
      </c>
      <c r="F334" s="50" t="s">
        <v>1271</v>
      </c>
      <c r="G334" s="50" t="s">
        <v>66</v>
      </c>
      <c r="H334" s="50" t="s">
        <v>840</v>
      </c>
      <c r="I334" s="50" t="s">
        <v>821</v>
      </c>
      <c r="J334" s="16" t="s">
        <v>172</v>
      </c>
      <c r="K334" s="50" t="s">
        <v>507</v>
      </c>
    </row>
    <row r="335" spans="1:11" s="51" customFormat="1" ht="22.15" customHeight="1" x14ac:dyDescent="0.2">
      <c r="A335" s="50" t="s">
        <v>1252</v>
      </c>
      <c r="B335" s="50" t="s">
        <v>508</v>
      </c>
      <c r="C335" s="50" t="s">
        <v>1272</v>
      </c>
      <c r="D335" s="50" t="s">
        <v>810</v>
      </c>
      <c r="E335" s="50" t="s">
        <v>1</v>
      </c>
      <c r="F335" s="50" t="s">
        <v>1273</v>
      </c>
      <c r="G335" s="50" t="s">
        <v>18</v>
      </c>
      <c r="H335" s="50" t="s">
        <v>812</v>
      </c>
      <c r="I335" s="50" t="s">
        <v>830</v>
      </c>
      <c r="J335" s="16" t="s">
        <v>172</v>
      </c>
      <c r="K335" s="50" t="s">
        <v>509</v>
      </c>
    </row>
    <row r="336" spans="1:11" s="51" customFormat="1" ht="22.15" customHeight="1" x14ac:dyDescent="0.2">
      <c r="A336" s="50" t="s">
        <v>1252</v>
      </c>
      <c r="B336" s="50" t="s">
        <v>510</v>
      </c>
      <c r="C336" s="50" t="s">
        <v>1274</v>
      </c>
      <c r="D336" s="50" t="s">
        <v>818</v>
      </c>
      <c r="E336" s="50" t="s">
        <v>1</v>
      </c>
      <c r="F336" s="50" t="s">
        <v>1275</v>
      </c>
      <c r="G336" s="50" t="s">
        <v>35</v>
      </c>
      <c r="H336" s="50" t="s">
        <v>820</v>
      </c>
      <c r="I336" s="50" t="s">
        <v>853</v>
      </c>
      <c r="J336" s="16" t="s">
        <v>172</v>
      </c>
      <c r="K336" s="50" t="s">
        <v>511</v>
      </c>
    </row>
    <row r="337" spans="1:11" s="51" customFormat="1" ht="22.15" customHeight="1" x14ac:dyDescent="0.2">
      <c r="A337" s="50" t="s">
        <v>1252</v>
      </c>
      <c r="B337" s="50" t="s">
        <v>510</v>
      </c>
      <c r="C337" s="50" t="s">
        <v>1274</v>
      </c>
      <c r="D337" s="50" t="s">
        <v>818</v>
      </c>
      <c r="E337" s="50" t="s">
        <v>1</v>
      </c>
      <c r="F337" s="50" t="s">
        <v>1275</v>
      </c>
      <c r="G337" s="50" t="s">
        <v>35</v>
      </c>
      <c r="H337" s="50" t="s">
        <v>840</v>
      </c>
      <c r="I337" s="50" t="s">
        <v>824</v>
      </c>
      <c r="J337" s="16" t="s">
        <v>172</v>
      </c>
      <c r="K337" s="50" t="s">
        <v>511</v>
      </c>
    </row>
    <row r="338" spans="1:11" s="51" customFormat="1" ht="22.15" customHeight="1" x14ac:dyDescent="0.2">
      <c r="A338" s="50" t="s">
        <v>1252</v>
      </c>
      <c r="B338" s="50" t="s">
        <v>512</v>
      </c>
      <c r="C338" s="50" t="s">
        <v>1276</v>
      </c>
      <c r="D338" s="50" t="s">
        <v>810</v>
      </c>
      <c r="E338" s="50" t="s">
        <v>11</v>
      </c>
      <c r="F338" s="50" t="s">
        <v>1277</v>
      </c>
      <c r="G338" s="50" t="s">
        <v>86</v>
      </c>
      <c r="H338" s="50" t="s">
        <v>828</v>
      </c>
      <c r="I338" s="50" t="s">
        <v>830</v>
      </c>
      <c r="J338" s="16" t="s">
        <v>172</v>
      </c>
      <c r="K338" s="50" t="s">
        <v>513</v>
      </c>
    </row>
    <row r="339" spans="1:11" s="51" customFormat="1" ht="22.15" customHeight="1" x14ac:dyDescent="0.2">
      <c r="A339" s="50" t="s">
        <v>1252</v>
      </c>
      <c r="B339" s="50" t="s">
        <v>514</v>
      </c>
      <c r="C339" s="50" t="s">
        <v>1278</v>
      </c>
      <c r="D339" s="50" t="s">
        <v>818</v>
      </c>
      <c r="E339" s="50" t="s">
        <v>1</v>
      </c>
      <c r="F339" s="50" t="s">
        <v>1279</v>
      </c>
      <c r="G339" s="50" t="s">
        <v>71</v>
      </c>
      <c r="H339" s="50" t="s">
        <v>840</v>
      </c>
      <c r="I339" s="50" t="s">
        <v>821</v>
      </c>
      <c r="J339" s="16" t="s">
        <v>172</v>
      </c>
      <c r="K339" s="50" t="s">
        <v>515</v>
      </c>
    </row>
    <row r="340" spans="1:11" s="51" customFormat="1" ht="22.15" customHeight="1" x14ac:dyDescent="0.2">
      <c r="A340" s="50" t="s">
        <v>1252</v>
      </c>
      <c r="B340" s="50" t="s">
        <v>516</v>
      </c>
      <c r="C340" s="50" t="s">
        <v>1280</v>
      </c>
      <c r="D340" s="50" t="s">
        <v>818</v>
      </c>
      <c r="E340" s="50" t="s">
        <v>1</v>
      </c>
      <c r="F340" s="50" t="s">
        <v>1281</v>
      </c>
      <c r="G340" s="50" t="s">
        <v>66</v>
      </c>
      <c r="H340" s="50" t="s">
        <v>840</v>
      </c>
      <c r="I340" s="50" t="s">
        <v>830</v>
      </c>
      <c r="J340" s="16" t="s">
        <v>172</v>
      </c>
      <c r="K340" s="50" t="s">
        <v>517</v>
      </c>
    </row>
    <row r="341" spans="1:11" s="51" customFormat="1" ht="22.15" customHeight="1" x14ac:dyDescent="0.2">
      <c r="A341" s="50" t="s">
        <v>1252</v>
      </c>
      <c r="B341" s="50" t="s">
        <v>518</v>
      </c>
      <c r="C341" s="50" t="s">
        <v>1282</v>
      </c>
      <c r="D341" s="50" t="s">
        <v>818</v>
      </c>
      <c r="E341" s="50" t="s">
        <v>459</v>
      </c>
      <c r="F341" s="50" t="s">
        <v>1262</v>
      </c>
      <c r="G341" s="50" t="s">
        <v>36</v>
      </c>
      <c r="H341" s="50" t="s">
        <v>828</v>
      </c>
      <c r="I341" s="50" t="s">
        <v>821</v>
      </c>
      <c r="J341" s="16" t="s">
        <v>172</v>
      </c>
      <c r="K341" s="50" t="s">
        <v>519</v>
      </c>
    </row>
    <row r="342" spans="1:11" s="51" customFormat="1" ht="22.15" customHeight="1" x14ac:dyDescent="0.2">
      <c r="A342" s="50" t="s">
        <v>1252</v>
      </c>
      <c r="B342" s="50" t="s">
        <v>520</v>
      </c>
      <c r="C342" s="50" t="s">
        <v>1283</v>
      </c>
      <c r="D342" s="50" t="s">
        <v>810</v>
      </c>
      <c r="E342" s="50" t="s">
        <v>1</v>
      </c>
      <c r="F342" s="50" t="s">
        <v>1284</v>
      </c>
      <c r="G342" s="50" t="s">
        <v>18</v>
      </c>
      <c r="H342" s="50" t="s">
        <v>820</v>
      </c>
      <c r="I342" s="50" t="s">
        <v>821</v>
      </c>
      <c r="J342" s="16" t="s">
        <v>172</v>
      </c>
      <c r="K342" s="50" t="s">
        <v>521</v>
      </c>
    </row>
    <row r="343" spans="1:11" s="51" customFormat="1" ht="22.15" customHeight="1" x14ac:dyDescent="0.2">
      <c r="A343" s="50" t="s">
        <v>1252</v>
      </c>
      <c r="B343" s="50" t="s">
        <v>522</v>
      </c>
      <c r="C343" s="50" t="s">
        <v>1285</v>
      </c>
      <c r="D343" s="50" t="s">
        <v>818</v>
      </c>
      <c r="E343" s="50" t="s">
        <v>11</v>
      </c>
      <c r="F343" s="50" t="s">
        <v>1286</v>
      </c>
      <c r="G343" s="50" t="s">
        <v>34</v>
      </c>
      <c r="H343" s="50" t="s">
        <v>816</v>
      </c>
      <c r="I343" s="50" t="s">
        <v>853</v>
      </c>
      <c r="J343" s="16" t="s">
        <v>172</v>
      </c>
      <c r="K343" s="50" t="s">
        <v>523</v>
      </c>
    </row>
    <row r="344" spans="1:11" s="53" customFormat="1" ht="22.15" customHeight="1" x14ac:dyDescent="0.2">
      <c r="A344" s="50" t="s">
        <v>1252</v>
      </c>
      <c r="B344" s="50" t="s">
        <v>524</v>
      </c>
      <c r="C344" s="50" t="s">
        <v>1287</v>
      </c>
      <c r="D344" s="50" t="s">
        <v>810</v>
      </c>
      <c r="E344" s="50" t="s">
        <v>1</v>
      </c>
      <c r="F344" s="50" t="s">
        <v>1288</v>
      </c>
      <c r="G344" s="50" t="s">
        <v>36</v>
      </c>
      <c r="H344" s="50" t="s">
        <v>828</v>
      </c>
      <c r="I344" s="50" t="s">
        <v>830</v>
      </c>
      <c r="J344" s="16" t="s">
        <v>172</v>
      </c>
      <c r="K344" s="50" t="s">
        <v>525</v>
      </c>
    </row>
    <row r="345" spans="1:11" s="53" customFormat="1" ht="22.15" customHeight="1" x14ac:dyDescent="0.2">
      <c r="A345" s="50" t="s">
        <v>1252</v>
      </c>
      <c r="B345" s="50" t="s">
        <v>526</v>
      </c>
      <c r="C345" s="50" t="s">
        <v>1289</v>
      </c>
      <c r="D345" s="50" t="s">
        <v>810</v>
      </c>
      <c r="E345" s="50" t="s">
        <v>1</v>
      </c>
      <c r="F345" s="50" t="s">
        <v>1290</v>
      </c>
      <c r="G345" s="50" t="s">
        <v>36</v>
      </c>
      <c r="H345" s="50" t="s">
        <v>828</v>
      </c>
      <c r="I345" s="50" t="s">
        <v>821</v>
      </c>
      <c r="J345" s="16" t="s">
        <v>172</v>
      </c>
      <c r="K345" s="50" t="s">
        <v>527</v>
      </c>
    </row>
    <row r="346" spans="1:11" s="51" customFormat="1" ht="22.15" customHeight="1" x14ac:dyDescent="0.2">
      <c r="A346" s="50" t="s">
        <v>1252</v>
      </c>
      <c r="B346" s="50" t="s">
        <v>528</v>
      </c>
      <c r="C346" s="50" t="s">
        <v>1291</v>
      </c>
      <c r="D346" s="50" t="s">
        <v>810</v>
      </c>
      <c r="E346" s="50" t="s">
        <v>1</v>
      </c>
      <c r="F346" s="50" t="s">
        <v>1292</v>
      </c>
      <c r="G346" s="50" t="s">
        <v>529</v>
      </c>
      <c r="H346" s="50" t="s">
        <v>840</v>
      </c>
      <c r="I346" s="50" t="s">
        <v>821</v>
      </c>
      <c r="J346" s="16" t="s">
        <v>172</v>
      </c>
      <c r="K346" s="50" t="s">
        <v>757</v>
      </c>
    </row>
    <row r="347" spans="1:11" s="51" customFormat="1" ht="22.15" customHeight="1" x14ac:dyDescent="0.2">
      <c r="A347" s="50" t="s">
        <v>1252</v>
      </c>
      <c r="B347" s="50" t="s">
        <v>530</v>
      </c>
      <c r="C347" s="50" t="s">
        <v>1293</v>
      </c>
      <c r="D347" s="50" t="s">
        <v>810</v>
      </c>
      <c r="E347" s="50" t="s">
        <v>1</v>
      </c>
      <c r="F347" s="50" t="s">
        <v>1290</v>
      </c>
      <c r="G347" s="50" t="s">
        <v>529</v>
      </c>
      <c r="H347" s="50" t="s">
        <v>840</v>
      </c>
      <c r="I347" s="50" t="s">
        <v>830</v>
      </c>
      <c r="J347" s="16" t="s">
        <v>172</v>
      </c>
      <c r="K347" s="50" t="s">
        <v>527</v>
      </c>
    </row>
    <row r="348" spans="1:11" s="51" customFormat="1" ht="22.15" customHeight="1" x14ac:dyDescent="0.2">
      <c r="A348" s="50" t="s">
        <v>1252</v>
      </c>
      <c r="B348" s="50" t="s">
        <v>531</v>
      </c>
      <c r="C348" s="50" t="s">
        <v>1294</v>
      </c>
      <c r="D348" s="50" t="s">
        <v>818</v>
      </c>
      <c r="E348" s="50" t="s">
        <v>1</v>
      </c>
      <c r="F348" s="50" t="s">
        <v>1288</v>
      </c>
      <c r="G348" s="50" t="s">
        <v>529</v>
      </c>
      <c r="H348" s="50" t="s">
        <v>812</v>
      </c>
      <c r="I348" s="50" t="s">
        <v>821</v>
      </c>
      <c r="J348" s="16" t="s">
        <v>172</v>
      </c>
      <c r="K348" s="50" t="s">
        <v>525</v>
      </c>
    </row>
    <row r="349" spans="1:11" s="51" customFormat="1" ht="22.15" customHeight="1" x14ac:dyDescent="0.2">
      <c r="A349" s="50" t="s">
        <v>1252</v>
      </c>
      <c r="B349" s="50" t="s">
        <v>532</v>
      </c>
      <c r="C349" s="50" t="s">
        <v>1295</v>
      </c>
      <c r="D349" s="50" t="s">
        <v>810</v>
      </c>
      <c r="E349" s="50" t="s">
        <v>13</v>
      </c>
      <c r="F349" s="50" t="s">
        <v>1273</v>
      </c>
      <c r="G349" s="50" t="s">
        <v>342</v>
      </c>
      <c r="H349" s="50" t="s">
        <v>828</v>
      </c>
      <c r="I349" s="50" t="s">
        <v>853</v>
      </c>
      <c r="J349" s="16" t="s">
        <v>172</v>
      </c>
      <c r="K349" s="50" t="s">
        <v>509</v>
      </c>
    </row>
    <row r="350" spans="1:11" s="51" customFormat="1" ht="22.15" customHeight="1" x14ac:dyDescent="0.2">
      <c r="A350" s="50" t="s">
        <v>1252</v>
      </c>
      <c r="B350" s="50" t="s">
        <v>532</v>
      </c>
      <c r="C350" s="50" t="s">
        <v>1295</v>
      </c>
      <c r="D350" s="50" t="s">
        <v>810</v>
      </c>
      <c r="E350" s="50" t="s">
        <v>13</v>
      </c>
      <c r="F350" s="50" t="s">
        <v>1273</v>
      </c>
      <c r="G350" s="50" t="s">
        <v>342</v>
      </c>
      <c r="H350" s="50" t="s">
        <v>840</v>
      </c>
      <c r="I350" s="50" t="s">
        <v>853</v>
      </c>
      <c r="J350" s="16" t="s">
        <v>172</v>
      </c>
      <c r="K350" s="50" t="s">
        <v>509</v>
      </c>
    </row>
    <row r="351" spans="1:11" s="51" customFormat="1" ht="22.15" customHeight="1" x14ac:dyDescent="0.2">
      <c r="A351" s="50" t="s">
        <v>1252</v>
      </c>
      <c r="B351" s="50" t="s">
        <v>533</v>
      </c>
      <c r="C351" s="50" t="s">
        <v>1296</v>
      </c>
      <c r="D351" s="50" t="s">
        <v>810</v>
      </c>
      <c r="E351" s="50" t="s">
        <v>1</v>
      </c>
      <c r="F351" s="50" t="s">
        <v>1255</v>
      </c>
      <c r="G351" s="50" t="s">
        <v>342</v>
      </c>
      <c r="H351" s="50" t="s">
        <v>812</v>
      </c>
      <c r="I351" s="50" t="s">
        <v>830</v>
      </c>
      <c r="J351" s="16" t="s">
        <v>172</v>
      </c>
      <c r="K351" s="50" t="s">
        <v>502</v>
      </c>
    </row>
    <row r="352" spans="1:11" s="51" customFormat="1" ht="22.15" customHeight="1" x14ac:dyDescent="0.2">
      <c r="A352" s="50" t="s">
        <v>1252</v>
      </c>
      <c r="B352" s="50" t="s">
        <v>534</v>
      </c>
      <c r="C352" s="50" t="s">
        <v>1297</v>
      </c>
      <c r="D352" s="50" t="s">
        <v>810</v>
      </c>
      <c r="E352" s="50" t="s">
        <v>1</v>
      </c>
      <c r="F352" s="50" t="s">
        <v>1260</v>
      </c>
      <c r="G352" s="50" t="s">
        <v>342</v>
      </c>
      <c r="H352" s="50" t="s">
        <v>840</v>
      </c>
      <c r="I352" s="50" t="s">
        <v>830</v>
      </c>
      <c r="J352" s="16" t="s">
        <v>172</v>
      </c>
      <c r="K352" s="50" t="s">
        <v>497</v>
      </c>
    </row>
    <row r="353" spans="1:11" s="51" customFormat="1" ht="22.15" customHeight="1" x14ac:dyDescent="0.2">
      <c r="A353" s="50" t="s">
        <v>1252</v>
      </c>
      <c r="B353" s="50" t="s">
        <v>535</v>
      </c>
      <c r="C353" s="50" t="s">
        <v>1298</v>
      </c>
      <c r="D353" s="50" t="s">
        <v>810</v>
      </c>
      <c r="E353" s="50" t="s">
        <v>1</v>
      </c>
      <c r="F353" s="50" t="s">
        <v>1262</v>
      </c>
      <c r="G353" s="50" t="s">
        <v>342</v>
      </c>
      <c r="H353" s="50" t="s">
        <v>812</v>
      </c>
      <c r="I353" s="50" t="s">
        <v>821</v>
      </c>
      <c r="J353" s="16" t="s">
        <v>172</v>
      </c>
      <c r="K353" s="50" t="s">
        <v>536</v>
      </c>
    </row>
    <row r="354" spans="1:11" s="51" customFormat="1" ht="22.15" customHeight="1" x14ac:dyDescent="0.2">
      <c r="A354" s="50" t="s">
        <v>1252</v>
      </c>
      <c r="B354" s="50" t="s">
        <v>537</v>
      </c>
      <c r="C354" s="50" t="s">
        <v>1299</v>
      </c>
      <c r="D354" s="50" t="s">
        <v>818</v>
      </c>
      <c r="E354" s="50" t="s">
        <v>1</v>
      </c>
      <c r="F354" s="50" t="s">
        <v>1300</v>
      </c>
      <c r="G354" s="50" t="s">
        <v>73</v>
      </c>
      <c r="H354" s="50" t="s">
        <v>820</v>
      </c>
      <c r="I354" s="50" t="s">
        <v>830</v>
      </c>
      <c r="J354" s="16" t="s">
        <v>172</v>
      </c>
      <c r="K354" s="50" t="s">
        <v>538</v>
      </c>
    </row>
    <row r="355" spans="1:11" s="51" customFormat="1" ht="22.15" customHeight="1" x14ac:dyDescent="0.2">
      <c r="A355" s="50" t="s">
        <v>1252</v>
      </c>
      <c r="B355" s="50" t="s">
        <v>537</v>
      </c>
      <c r="C355" s="50" t="s">
        <v>1299</v>
      </c>
      <c r="D355" s="50" t="s">
        <v>818</v>
      </c>
      <c r="E355" s="50" t="s">
        <v>1</v>
      </c>
      <c r="F355" s="50" t="s">
        <v>1300</v>
      </c>
      <c r="G355" s="50" t="s">
        <v>73</v>
      </c>
      <c r="H355" s="50" t="s">
        <v>840</v>
      </c>
      <c r="I355" s="50" t="s">
        <v>853</v>
      </c>
      <c r="J355" s="16" t="s">
        <v>172</v>
      </c>
      <c r="K355" s="50" t="s">
        <v>538</v>
      </c>
    </row>
    <row r="356" spans="1:11" s="51" customFormat="1" ht="22.15" customHeight="1" x14ac:dyDescent="0.2">
      <c r="A356" s="50" t="s">
        <v>1252</v>
      </c>
      <c r="B356" s="50" t="s">
        <v>539</v>
      </c>
      <c r="C356" s="50" t="s">
        <v>1301</v>
      </c>
      <c r="D356" s="50" t="s">
        <v>818</v>
      </c>
      <c r="E356" s="50" t="s">
        <v>1</v>
      </c>
      <c r="F356" s="50" t="s">
        <v>1302</v>
      </c>
      <c r="G356" s="50" t="s">
        <v>87</v>
      </c>
      <c r="H356" s="50" t="s">
        <v>820</v>
      </c>
      <c r="I356" s="50" t="s">
        <v>824</v>
      </c>
      <c r="J356" s="16" t="s">
        <v>172</v>
      </c>
      <c r="K356" s="50" t="s">
        <v>540</v>
      </c>
    </row>
    <row r="357" spans="1:11" s="51" customFormat="1" ht="22.15" customHeight="1" x14ac:dyDescent="0.2">
      <c r="A357" s="50" t="s">
        <v>1252</v>
      </c>
      <c r="B357" s="50" t="s">
        <v>541</v>
      </c>
      <c r="C357" s="50" t="s">
        <v>1303</v>
      </c>
      <c r="D357" s="50" t="s">
        <v>818</v>
      </c>
      <c r="E357" s="50" t="s">
        <v>1</v>
      </c>
      <c r="F357" s="50" t="s">
        <v>1286</v>
      </c>
      <c r="G357" s="50" t="s">
        <v>69</v>
      </c>
      <c r="H357" s="50" t="s">
        <v>820</v>
      </c>
      <c r="I357" s="50" t="s">
        <v>821</v>
      </c>
      <c r="J357" s="16" t="s">
        <v>172</v>
      </c>
      <c r="K357" s="50" t="s">
        <v>542</v>
      </c>
    </row>
    <row r="358" spans="1:11" s="51" customFormat="1" ht="22.15" customHeight="1" x14ac:dyDescent="0.2">
      <c r="A358" s="50" t="s">
        <v>1252</v>
      </c>
      <c r="B358" s="50" t="s">
        <v>541</v>
      </c>
      <c r="C358" s="50" t="s">
        <v>1303</v>
      </c>
      <c r="D358" s="50" t="s">
        <v>818</v>
      </c>
      <c r="E358" s="50" t="s">
        <v>1</v>
      </c>
      <c r="F358" s="50" t="s">
        <v>1286</v>
      </c>
      <c r="G358" s="50" t="s">
        <v>69</v>
      </c>
      <c r="H358" s="50" t="s">
        <v>816</v>
      </c>
      <c r="I358" s="50" t="s">
        <v>824</v>
      </c>
      <c r="J358" s="16" t="s">
        <v>172</v>
      </c>
      <c r="K358" s="50" t="s">
        <v>523</v>
      </c>
    </row>
    <row r="359" spans="1:11" s="51" customFormat="1" ht="22.15" customHeight="1" x14ac:dyDescent="0.2">
      <c r="A359" s="50" t="s">
        <v>1252</v>
      </c>
      <c r="B359" s="50" t="s">
        <v>543</v>
      </c>
      <c r="C359" s="50" t="s">
        <v>1304</v>
      </c>
      <c r="D359" s="50" t="s">
        <v>818</v>
      </c>
      <c r="E359" s="50" t="s">
        <v>1</v>
      </c>
      <c r="F359" s="50" t="s">
        <v>1305</v>
      </c>
      <c r="G359" s="50" t="s">
        <v>71</v>
      </c>
      <c r="H359" s="50" t="s">
        <v>828</v>
      </c>
      <c r="I359" s="50" t="s">
        <v>821</v>
      </c>
      <c r="J359" s="16" t="s">
        <v>172</v>
      </c>
      <c r="K359" s="50" t="s">
        <v>544</v>
      </c>
    </row>
    <row r="360" spans="1:11" s="51" customFormat="1" ht="22.15" customHeight="1" x14ac:dyDescent="0.2">
      <c r="A360" s="50" t="s">
        <v>1252</v>
      </c>
      <c r="B360" s="50" t="s">
        <v>545</v>
      </c>
      <c r="C360" s="50" t="s">
        <v>1306</v>
      </c>
      <c r="D360" s="50" t="s">
        <v>818</v>
      </c>
      <c r="E360" s="50" t="s">
        <v>1</v>
      </c>
      <c r="F360" s="50" t="s">
        <v>1307</v>
      </c>
      <c r="G360" s="50" t="s">
        <v>75</v>
      </c>
      <c r="H360" s="50" t="s">
        <v>828</v>
      </c>
      <c r="I360" s="50" t="s">
        <v>853</v>
      </c>
      <c r="J360" s="16" t="s">
        <v>172</v>
      </c>
      <c r="K360" s="50" t="s">
        <v>546</v>
      </c>
    </row>
    <row r="361" spans="1:11" s="51" customFormat="1" ht="22.15" customHeight="1" x14ac:dyDescent="0.2">
      <c r="A361" s="50" t="s">
        <v>1308</v>
      </c>
      <c r="B361" s="50" t="s">
        <v>547</v>
      </c>
      <c r="C361" s="50" t="s">
        <v>1309</v>
      </c>
      <c r="D361" s="50" t="s">
        <v>818</v>
      </c>
      <c r="E361" s="50" t="s">
        <v>1</v>
      </c>
      <c r="F361" s="50" t="s">
        <v>1310</v>
      </c>
      <c r="G361" s="50" t="s">
        <v>70</v>
      </c>
      <c r="H361" s="50" t="s">
        <v>840</v>
      </c>
      <c r="I361" s="50" t="s">
        <v>824</v>
      </c>
      <c r="J361" s="16" t="s">
        <v>172</v>
      </c>
      <c r="K361" s="50" t="s">
        <v>1311</v>
      </c>
    </row>
    <row r="362" spans="1:11" s="51" customFormat="1" ht="22.15" customHeight="1" x14ac:dyDescent="0.2">
      <c r="A362" s="50" t="s">
        <v>1308</v>
      </c>
      <c r="B362" s="50" t="s">
        <v>548</v>
      </c>
      <c r="C362" s="50" t="s">
        <v>1313</v>
      </c>
      <c r="D362" s="50" t="s">
        <v>818</v>
      </c>
      <c r="E362" s="50" t="s">
        <v>1</v>
      </c>
      <c r="F362" s="50" t="s">
        <v>1312</v>
      </c>
      <c r="G362" s="50" t="s">
        <v>81</v>
      </c>
      <c r="H362" s="50" t="s">
        <v>820</v>
      </c>
      <c r="I362" s="50" t="s">
        <v>824</v>
      </c>
      <c r="J362" s="16" t="s">
        <v>172</v>
      </c>
      <c r="K362" s="50">
        <v>830399403</v>
      </c>
    </row>
    <row r="363" spans="1:11" s="51" customFormat="1" ht="22.15" customHeight="1" x14ac:dyDescent="0.2">
      <c r="A363" s="50" t="s">
        <v>1308</v>
      </c>
      <c r="B363" s="50" t="s">
        <v>548</v>
      </c>
      <c r="C363" s="50" t="s">
        <v>1313</v>
      </c>
      <c r="D363" s="50" t="s">
        <v>818</v>
      </c>
      <c r="E363" s="50" t="s">
        <v>1</v>
      </c>
      <c r="F363" s="50" t="s">
        <v>1312</v>
      </c>
      <c r="G363" s="50" t="s">
        <v>81</v>
      </c>
      <c r="H363" s="50" t="s">
        <v>816</v>
      </c>
      <c r="I363" s="50" t="s">
        <v>853</v>
      </c>
      <c r="J363" s="16" t="s">
        <v>172</v>
      </c>
      <c r="K363" s="50">
        <v>941587910</v>
      </c>
    </row>
    <row r="364" spans="1:11" s="51" customFormat="1" ht="22.15" customHeight="1" x14ac:dyDescent="0.2">
      <c r="A364" s="50" t="s">
        <v>1308</v>
      </c>
      <c r="B364" s="50" t="s">
        <v>549</v>
      </c>
      <c r="C364" s="50" t="s">
        <v>1314</v>
      </c>
      <c r="D364" s="50" t="s">
        <v>818</v>
      </c>
      <c r="E364" s="50" t="s">
        <v>13</v>
      </c>
      <c r="F364" s="50" t="s">
        <v>1315</v>
      </c>
      <c r="G364" s="50" t="s">
        <v>81</v>
      </c>
      <c r="H364" s="50" t="s">
        <v>828</v>
      </c>
      <c r="I364" s="50" t="s">
        <v>1070</v>
      </c>
      <c r="J364" s="16" t="s">
        <v>172</v>
      </c>
      <c r="K364" s="50" t="s">
        <v>1316</v>
      </c>
    </row>
    <row r="365" spans="1:11" s="51" customFormat="1" ht="22.15" customHeight="1" x14ac:dyDescent="0.2">
      <c r="A365" s="50" t="s">
        <v>1308</v>
      </c>
      <c r="B365" s="50" t="s">
        <v>550</v>
      </c>
      <c r="C365" s="50" t="s">
        <v>1317</v>
      </c>
      <c r="D365" s="50" t="s">
        <v>818</v>
      </c>
      <c r="E365" s="50" t="s">
        <v>1</v>
      </c>
      <c r="F365" s="50" t="s">
        <v>1318</v>
      </c>
      <c r="G365" s="50" t="s">
        <v>72</v>
      </c>
      <c r="H365" s="50" t="s">
        <v>816</v>
      </c>
      <c r="I365" s="50" t="s">
        <v>830</v>
      </c>
      <c r="J365" s="16" t="s">
        <v>172</v>
      </c>
      <c r="K365" s="50">
        <v>95866850254</v>
      </c>
    </row>
    <row r="366" spans="1:11" s="51" customFormat="1" ht="22.15" customHeight="1" x14ac:dyDescent="0.2">
      <c r="A366" s="50" t="s">
        <v>1308</v>
      </c>
      <c r="B366" s="50" t="s">
        <v>551</v>
      </c>
      <c r="C366" s="50" t="s">
        <v>1320</v>
      </c>
      <c r="D366" s="50" t="s">
        <v>818</v>
      </c>
      <c r="E366" s="50" t="s">
        <v>459</v>
      </c>
      <c r="F366" s="50" t="s">
        <v>1321</v>
      </c>
      <c r="G366" s="50" t="s">
        <v>71</v>
      </c>
      <c r="H366" s="50" t="s">
        <v>816</v>
      </c>
      <c r="I366" s="50" t="s">
        <v>853</v>
      </c>
      <c r="J366" s="16" t="s">
        <v>172</v>
      </c>
      <c r="K366" s="50">
        <v>96243129127</v>
      </c>
    </row>
    <row r="367" spans="1:11" s="51" customFormat="1" ht="22.15" customHeight="1" x14ac:dyDescent="0.2">
      <c r="A367" s="50" t="s">
        <v>1308</v>
      </c>
      <c r="B367" s="50" t="s">
        <v>552</v>
      </c>
      <c r="C367" s="50" t="s">
        <v>1322</v>
      </c>
      <c r="D367" s="50" t="s">
        <v>810</v>
      </c>
      <c r="E367" s="50" t="s">
        <v>1</v>
      </c>
      <c r="F367" s="50" t="s">
        <v>1323</v>
      </c>
      <c r="G367" s="50" t="s">
        <v>337</v>
      </c>
      <c r="H367" s="50" t="s">
        <v>816</v>
      </c>
      <c r="I367" s="50" t="s">
        <v>830</v>
      </c>
      <c r="J367" s="16" t="s">
        <v>172</v>
      </c>
      <c r="K367" s="50">
        <v>47161826816</v>
      </c>
    </row>
    <row r="368" spans="1:11" s="51" customFormat="1" ht="22.15" customHeight="1" x14ac:dyDescent="0.2">
      <c r="A368" s="50" t="s">
        <v>1308</v>
      </c>
      <c r="B368" s="50" t="s">
        <v>553</v>
      </c>
      <c r="C368" s="50" t="s">
        <v>1325</v>
      </c>
      <c r="D368" s="50" t="s">
        <v>810</v>
      </c>
      <c r="E368" s="50" t="s">
        <v>1</v>
      </c>
      <c r="F368" s="50" t="s">
        <v>1326</v>
      </c>
      <c r="G368" s="50" t="s">
        <v>69</v>
      </c>
      <c r="H368" s="50" t="s">
        <v>816</v>
      </c>
      <c r="I368" s="50" t="s">
        <v>853</v>
      </c>
      <c r="J368" s="16" t="s">
        <v>172</v>
      </c>
      <c r="K368" s="50">
        <v>893904580</v>
      </c>
    </row>
    <row r="369" spans="1:11" s="51" customFormat="1" ht="22.15" customHeight="1" x14ac:dyDescent="0.2">
      <c r="A369" s="50" t="s">
        <v>1308</v>
      </c>
      <c r="B369" s="50" t="s">
        <v>554</v>
      </c>
      <c r="C369" s="50" t="s">
        <v>1327</v>
      </c>
      <c r="D369" s="50" t="s">
        <v>810</v>
      </c>
      <c r="E369" s="50" t="s">
        <v>1</v>
      </c>
      <c r="F369" s="50" t="s">
        <v>1328</v>
      </c>
      <c r="G369" s="50" t="s">
        <v>18</v>
      </c>
      <c r="H369" s="50" t="s">
        <v>816</v>
      </c>
      <c r="I369" s="50" t="s">
        <v>821</v>
      </c>
      <c r="J369" s="16" t="s">
        <v>172</v>
      </c>
      <c r="K369" s="50" t="s">
        <v>1329</v>
      </c>
    </row>
    <row r="370" spans="1:11" s="51" customFormat="1" ht="22.15" customHeight="1" x14ac:dyDescent="0.2">
      <c r="A370" s="50" t="s">
        <v>1308</v>
      </c>
      <c r="B370" s="50" t="s">
        <v>555</v>
      </c>
      <c r="C370" s="50" t="s">
        <v>1330</v>
      </c>
      <c r="D370" s="50" t="s">
        <v>810</v>
      </c>
      <c r="E370" s="50" t="s">
        <v>1</v>
      </c>
      <c r="F370" s="50" t="s">
        <v>1331</v>
      </c>
      <c r="G370" s="50" t="s">
        <v>84</v>
      </c>
      <c r="H370" s="50" t="s">
        <v>840</v>
      </c>
      <c r="I370" s="50" t="s">
        <v>853</v>
      </c>
      <c r="J370" s="16" t="s">
        <v>172</v>
      </c>
      <c r="K370" s="50">
        <v>94358367649</v>
      </c>
    </row>
    <row r="371" spans="1:11" s="51" customFormat="1" ht="22.15" customHeight="1" x14ac:dyDescent="0.2">
      <c r="A371" s="50" t="s">
        <v>1308</v>
      </c>
      <c r="B371" s="50" t="s">
        <v>556</v>
      </c>
      <c r="C371" s="50" t="s">
        <v>1332</v>
      </c>
      <c r="D371" s="50" t="s">
        <v>810</v>
      </c>
      <c r="E371" s="50" t="s">
        <v>1</v>
      </c>
      <c r="F371" s="50" t="s">
        <v>1323</v>
      </c>
      <c r="G371" s="50" t="s">
        <v>313</v>
      </c>
      <c r="H371" s="50" t="s">
        <v>840</v>
      </c>
      <c r="I371" s="50" t="s">
        <v>824</v>
      </c>
      <c r="J371" s="16" t="s">
        <v>172</v>
      </c>
      <c r="K371" s="50">
        <v>47161826816</v>
      </c>
    </row>
    <row r="372" spans="1:11" s="51" customFormat="1" ht="22.15" customHeight="1" x14ac:dyDescent="0.2">
      <c r="A372" s="50" t="s">
        <v>1308</v>
      </c>
      <c r="B372" s="50" t="s">
        <v>557</v>
      </c>
      <c r="C372" s="50" t="s">
        <v>1333</v>
      </c>
      <c r="D372" s="50" t="s">
        <v>810</v>
      </c>
      <c r="E372" s="50" t="s">
        <v>1</v>
      </c>
      <c r="F372" s="50" t="s">
        <v>1334</v>
      </c>
      <c r="G372" s="50" t="s">
        <v>313</v>
      </c>
      <c r="H372" s="50" t="s">
        <v>828</v>
      </c>
      <c r="I372" s="50" t="s">
        <v>813</v>
      </c>
      <c r="J372" s="16" t="s">
        <v>172</v>
      </c>
      <c r="K372" s="50">
        <v>678128187</v>
      </c>
    </row>
    <row r="373" spans="1:11" s="51" customFormat="1" ht="22.15" customHeight="1" x14ac:dyDescent="0.2">
      <c r="A373" s="50" t="s">
        <v>1308</v>
      </c>
      <c r="B373" s="50" t="s">
        <v>558</v>
      </c>
      <c r="C373" s="50" t="s">
        <v>1335</v>
      </c>
      <c r="D373" s="50" t="s">
        <v>810</v>
      </c>
      <c r="E373" s="50" t="s">
        <v>1</v>
      </c>
      <c r="F373" s="50" t="s">
        <v>1324</v>
      </c>
      <c r="G373" s="50" t="s">
        <v>90</v>
      </c>
      <c r="H373" s="50" t="s">
        <v>828</v>
      </c>
      <c r="I373" s="50" t="s">
        <v>821</v>
      </c>
      <c r="J373" s="16" t="s">
        <v>172</v>
      </c>
      <c r="K373" s="50" t="s">
        <v>559</v>
      </c>
    </row>
    <row r="374" spans="1:11" s="51" customFormat="1" ht="22.15" customHeight="1" x14ac:dyDescent="0.2">
      <c r="A374" s="50" t="s">
        <v>1308</v>
      </c>
      <c r="B374" s="50" t="s">
        <v>560</v>
      </c>
      <c r="C374" s="50" t="s">
        <v>1336</v>
      </c>
      <c r="D374" s="50" t="s">
        <v>810</v>
      </c>
      <c r="E374" s="50" t="s">
        <v>13</v>
      </c>
      <c r="F374" s="50" t="s">
        <v>1337</v>
      </c>
      <c r="G374" s="50" t="s">
        <v>76</v>
      </c>
      <c r="H374" s="50" t="s">
        <v>820</v>
      </c>
      <c r="I374" s="50" t="s">
        <v>853</v>
      </c>
      <c r="J374" s="16" t="s">
        <v>172</v>
      </c>
      <c r="K374" s="50" t="s">
        <v>561</v>
      </c>
    </row>
    <row r="375" spans="1:11" s="51" customFormat="1" ht="22.15" customHeight="1" x14ac:dyDescent="0.2">
      <c r="A375" s="50" t="s">
        <v>1308</v>
      </c>
      <c r="B375" s="50" t="s">
        <v>560</v>
      </c>
      <c r="C375" s="50" t="s">
        <v>1336</v>
      </c>
      <c r="D375" s="50" t="s">
        <v>810</v>
      </c>
      <c r="E375" s="50" t="s">
        <v>13</v>
      </c>
      <c r="F375" s="50" t="s">
        <v>1337</v>
      </c>
      <c r="G375" s="50" t="s">
        <v>76</v>
      </c>
      <c r="H375" s="50" t="s">
        <v>840</v>
      </c>
      <c r="I375" s="50" t="s">
        <v>821</v>
      </c>
      <c r="J375" s="16" t="s">
        <v>172</v>
      </c>
      <c r="K375" s="50" t="s">
        <v>562</v>
      </c>
    </row>
    <row r="376" spans="1:11" s="51" customFormat="1" ht="22.15" customHeight="1" x14ac:dyDescent="0.2">
      <c r="A376" s="50" t="s">
        <v>1308</v>
      </c>
      <c r="B376" s="50" t="s">
        <v>563</v>
      </c>
      <c r="C376" s="50" t="s">
        <v>1338</v>
      </c>
      <c r="D376" s="50" t="s">
        <v>810</v>
      </c>
      <c r="E376" s="50" t="s">
        <v>1</v>
      </c>
      <c r="F376" s="50" t="s">
        <v>1339</v>
      </c>
      <c r="G376" s="50" t="s">
        <v>81</v>
      </c>
      <c r="H376" s="50" t="s">
        <v>816</v>
      </c>
      <c r="I376" s="50" t="s">
        <v>1340</v>
      </c>
      <c r="J376" s="16" t="s">
        <v>172</v>
      </c>
      <c r="K376" s="50">
        <v>73545506362</v>
      </c>
    </row>
    <row r="377" spans="1:11" s="51" customFormat="1" ht="22.15" customHeight="1" x14ac:dyDescent="0.2">
      <c r="A377" s="50" t="s">
        <v>1308</v>
      </c>
      <c r="B377" s="50" t="s">
        <v>564</v>
      </c>
      <c r="C377" s="50" t="s">
        <v>1341</v>
      </c>
      <c r="D377" s="50" t="s">
        <v>810</v>
      </c>
      <c r="E377" s="50" t="s">
        <v>1</v>
      </c>
      <c r="F377" s="50" t="s">
        <v>1319</v>
      </c>
      <c r="G377" s="50" t="s">
        <v>471</v>
      </c>
      <c r="H377" s="50" t="s">
        <v>816</v>
      </c>
      <c r="I377" s="50" t="s">
        <v>821</v>
      </c>
      <c r="J377" s="16" t="s">
        <v>172</v>
      </c>
      <c r="K377" s="50">
        <v>65478175008</v>
      </c>
    </row>
    <row r="378" spans="1:11" s="51" customFormat="1" ht="22.15" customHeight="1" x14ac:dyDescent="0.2">
      <c r="A378" s="50" t="s">
        <v>1308</v>
      </c>
      <c r="B378" s="50" t="s">
        <v>565</v>
      </c>
      <c r="C378" s="50" t="s">
        <v>1342</v>
      </c>
      <c r="D378" s="50" t="s">
        <v>818</v>
      </c>
      <c r="E378" s="50" t="s">
        <v>1</v>
      </c>
      <c r="F378" s="50" t="s">
        <v>1343</v>
      </c>
      <c r="G378" s="50" t="s">
        <v>71</v>
      </c>
      <c r="H378" s="50" t="s">
        <v>840</v>
      </c>
      <c r="I378" s="50" t="s">
        <v>813</v>
      </c>
      <c r="J378" s="16" t="s">
        <v>172</v>
      </c>
      <c r="K378" s="50" t="s">
        <v>1344</v>
      </c>
    </row>
    <row r="379" spans="1:11" s="51" customFormat="1" ht="22.15" customHeight="1" x14ac:dyDescent="0.2">
      <c r="A379" s="50" t="s">
        <v>1308</v>
      </c>
      <c r="B379" s="50" t="s">
        <v>566</v>
      </c>
      <c r="C379" s="50" t="s">
        <v>1345</v>
      </c>
      <c r="D379" s="50" t="s">
        <v>810</v>
      </c>
      <c r="E379" s="50" t="s">
        <v>13</v>
      </c>
      <c r="F379" s="50" t="s">
        <v>1346</v>
      </c>
      <c r="G379" s="50" t="s">
        <v>567</v>
      </c>
      <c r="H379" s="50" t="s">
        <v>820</v>
      </c>
      <c r="I379" s="50" t="s">
        <v>830</v>
      </c>
      <c r="J379" s="16" t="s">
        <v>172</v>
      </c>
      <c r="K379" s="50">
        <v>83654572191</v>
      </c>
    </row>
    <row r="380" spans="1:11" s="51" customFormat="1" ht="22.15" customHeight="1" x14ac:dyDescent="0.2">
      <c r="A380" s="50" t="s">
        <v>1308</v>
      </c>
      <c r="B380" s="50" t="s">
        <v>566</v>
      </c>
      <c r="C380" s="50" t="s">
        <v>1345</v>
      </c>
      <c r="D380" s="50" t="s">
        <v>810</v>
      </c>
      <c r="E380" s="50" t="s">
        <v>13</v>
      </c>
      <c r="F380" s="50" t="s">
        <v>1346</v>
      </c>
      <c r="G380" s="50" t="s">
        <v>567</v>
      </c>
      <c r="H380" s="50" t="s">
        <v>840</v>
      </c>
      <c r="I380" s="50" t="s">
        <v>830</v>
      </c>
      <c r="J380" s="16" t="s">
        <v>172</v>
      </c>
      <c r="K380" s="50">
        <v>83654572191</v>
      </c>
    </row>
    <row r="381" spans="1:11" s="51" customFormat="1" ht="22.15" customHeight="1" x14ac:dyDescent="0.2">
      <c r="A381" s="50" t="s">
        <v>1308</v>
      </c>
      <c r="B381" s="50" t="s">
        <v>568</v>
      </c>
      <c r="C381" s="50" t="s">
        <v>1347</v>
      </c>
      <c r="D381" s="50" t="s">
        <v>810</v>
      </c>
      <c r="E381" s="50" t="s">
        <v>1</v>
      </c>
      <c r="F381" s="50" t="s">
        <v>1348</v>
      </c>
      <c r="G381" s="50" t="s">
        <v>567</v>
      </c>
      <c r="H381" s="50" t="s">
        <v>816</v>
      </c>
      <c r="I381" s="50" t="s">
        <v>830</v>
      </c>
      <c r="J381" s="16" t="s">
        <v>172</v>
      </c>
      <c r="K381" s="50">
        <v>90438078708</v>
      </c>
    </row>
    <row r="382" spans="1:11" s="51" customFormat="1" ht="22.15" customHeight="1" x14ac:dyDescent="0.2">
      <c r="A382" s="50" t="s">
        <v>1308</v>
      </c>
      <c r="B382" s="50" t="s">
        <v>569</v>
      </c>
      <c r="C382" s="50" t="s">
        <v>1349</v>
      </c>
      <c r="D382" s="50" t="s">
        <v>818</v>
      </c>
      <c r="E382" s="50" t="s">
        <v>1</v>
      </c>
      <c r="F382" s="50" t="s">
        <v>1350</v>
      </c>
      <c r="G382" s="50" t="s">
        <v>66</v>
      </c>
      <c r="H382" s="50" t="s">
        <v>816</v>
      </c>
      <c r="I382" s="50" t="s">
        <v>813</v>
      </c>
      <c r="J382" s="16" t="s">
        <v>172</v>
      </c>
      <c r="K382" s="50">
        <v>83265840994</v>
      </c>
    </row>
    <row r="383" spans="1:11" s="51" customFormat="1" ht="22.15" customHeight="1" x14ac:dyDescent="0.2">
      <c r="A383" s="50" t="s">
        <v>1308</v>
      </c>
      <c r="B383" s="50" t="s">
        <v>569</v>
      </c>
      <c r="C383" s="50" t="s">
        <v>1349</v>
      </c>
      <c r="D383" s="50" t="s">
        <v>818</v>
      </c>
      <c r="E383" s="50" t="s">
        <v>1</v>
      </c>
      <c r="F383" s="50" t="s">
        <v>1350</v>
      </c>
      <c r="G383" s="50" t="s">
        <v>66</v>
      </c>
      <c r="H383" s="50" t="s">
        <v>828</v>
      </c>
      <c r="I383" s="50" t="s">
        <v>853</v>
      </c>
      <c r="J383" s="16" t="s">
        <v>172</v>
      </c>
      <c r="K383" s="50">
        <v>32250438258</v>
      </c>
    </row>
    <row r="384" spans="1:11" s="51" customFormat="1" ht="22.15" customHeight="1" x14ac:dyDescent="0.2">
      <c r="A384" s="50" t="s">
        <v>1308</v>
      </c>
      <c r="B384" s="50" t="s">
        <v>570</v>
      </c>
      <c r="C384" s="50" t="s">
        <v>1351</v>
      </c>
      <c r="D384" s="50" t="s">
        <v>810</v>
      </c>
      <c r="E384" s="50" t="s">
        <v>1</v>
      </c>
      <c r="F384" s="50" t="s">
        <v>1312</v>
      </c>
      <c r="G384" s="50" t="s">
        <v>68</v>
      </c>
      <c r="H384" s="50" t="s">
        <v>816</v>
      </c>
      <c r="I384" s="50" t="s">
        <v>821</v>
      </c>
      <c r="J384" s="16" t="s">
        <v>172</v>
      </c>
      <c r="K384" s="50" t="s">
        <v>571</v>
      </c>
    </row>
    <row r="385" spans="1:11" s="51" customFormat="1" ht="22.15" customHeight="1" x14ac:dyDescent="0.2">
      <c r="A385" s="50" t="s">
        <v>1308</v>
      </c>
      <c r="B385" s="50" t="s">
        <v>572</v>
      </c>
      <c r="C385" s="50" t="s">
        <v>1352</v>
      </c>
      <c r="D385" s="50" t="s">
        <v>810</v>
      </c>
      <c r="E385" s="50" t="s">
        <v>1</v>
      </c>
      <c r="F385" s="50" t="s">
        <v>1353</v>
      </c>
      <c r="G385" s="50" t="s">
        <v>68</v>
      </c>
      <c r="H385" s="50" t="s">
        <v>840</v>
      </c>
      <c r="I385" s="50" t="s">
        <v>853</v>
      </c>
      <c r="J385" s="16" t="s">
        <v>172</v>
      </c>
      <c r="K385" s="50">
        <v>66911701884</v>
      </c>
    </row>
    <row r="386" spans="1:11" s="51" customFormat="1" ht="22.15" customHeight="1" x14ac:dyDescent="0.2">
      <c r="A386" s="50" t="s">
        <v>1308</v>
      </c>
      <c r="B386" s="50" t="s">
        <v>573</v>
      </c>
      <c r="C386" s="50" t="s">
        <v>1354</v>
      </c>
      <c r="D386" s="50" t="s">
        <v>818</v>
      </c>
      <c r="E386" s="50" t="s">
        <v>1</v>
      </c>
      <c r="F386" s="50" t="s">
        <v>1355</v>
      </c>
      <c r="G386" s="50" t="s">
        <v>71</v>
      </c>
      <c r="H386" s="50" t="s">
        <v>816</v>
      </c>
      <c r="I386" s="50" t="s">
        <v>853</v>
      </c>
      <c r="J386" s="16" t="s">
        <v>172</v>
      </c>
      <c r="K386" s="50" t="s">
        <v>1356</v>
      </c>
    </row>
    <row r="387" spans="1:11" s="51" customFormat="1" ht="22.15" customHeight="1" x14ac:dyDescent="0.2">
      <c r="A387" s="50" t="s">
        <v>1308</v>
      </c>
      <c r="B387" s="50" t="s">
        <v>574</v>
      </c>
      <c r="C387" s="50" t="s">
        <v>1357</v>
      </c>
      <c r="D387" s="50" t="s">
        <v>818</v>
      </c>
      <c r="E387" s="50" t="s">
        <v>1</v>
      </c>
      <c r="F387" s="50" t="s">
        <v>1319</v>
      </c>
      <c r="G387" s="50" t="s">
        <v>88</v>
      </c>
      <c r="H387" s="50" t="s">
        <v>816</v>
      </c>
      <c r="I387" s="50" t="s">
        <v>1070</v>
      </c>
      <c r="J387" s="16" t="s">
        <v>172</v>
      </c>
      <c r="K387" s="50">
        <v>59044623406</v>
      </c>
    </row>
    <row r="388" spans="1:11" s="51" customFormat="1" ht="22.15" customHeight="1" x14ac:dyDescent="0.2">
      <c r="A388" s="50" t="s">
        <v>1308</v>
      </c>
      <c r="B388" s="50" t="s">
        <v>575</v>
      </c>
      <c r="C388" s="50" t="s">
        <v>1358</v>
      </c>
      <c r="D388" s="50" t="s">
        <v>818</v>
      </c>
      <c r="E388" s="50" t="s">
        <v>1</v>
      </c>
      <c r="F388" s="50" t="s">
        <v>1319</v>
      </c>
      <c r="G388" s="50" t="s">
        <v>79</v>
      </c>
      <c r="H388" s="50" t="s">
        <v>840</v>
      </c>
      <c r="I388" s="50" t="s">
        <v>824</v>
      </c>
      <c r="J388" s="16" t="s">
        <v>172</v>
      </c>
      <c r="K388" s="50">
        <v>57652261775</v>
      </c>
    </row>
    <row r="389" spans="1:11" s="51" customFormat="1" ht="22.15" customHeight="1" x14ac:dyDescent="0.2">
      <c r="A389" s="50" t="s">
        <v>1308</v>
      </c>
      <c r="B389" s="50" t="s">
        <v>576</v>
      </c>
      <c r="C389" s="50" t="s">
        <v>1359</v>
      </c>
      <c r="D389" s="50" t="s">
        <v>818</v>
      </c>
      <c r="E389" s="50" t="s">
        <v>1</v>
      </c>
      <c r="F389" s="50" t="s">
        <v>1355</v>
      </c>
      <c r="G389" s="50" t="s">
        <v>18</v>
      </c>
      <c r="H389" s="50" t="s">
        <v>828</v>
      </c>
      <c r="I389" s="50" t="s">
        <v>824</v>
      </c>
      <c r="J389" s="16" t="s">
        <v>172</v>
      </c>
      <c r="K389" s="50" t="s">
        <v>1356</v>
      </c>
    </row>
    <row r="390" spans="1:11" s="51" customFormat="1" ht="22.15" customHeight="1" x14ac:dyDescent="0.2">
      <c r="A390" s="50" t="s">
        <v>1308</v>
      </c>
      <c r="B390" s="50" t="s">
        <v>577</v>
      </c>
      <c r="C390" s="50" t="s">
        <v>1360</v>
      </c>
      <c r="D390" s="50" t="s">
        <v>818</v>
      </c>
      <c r="E390" s="50" t="s">
        <v>1</v>
      </c>
      <c r="F390" s="50" t="s">
        <v>1355</v>
      </c>
      <c r="G390" s="50" t="s">
        <v>57</v>
      </c>
      <c r="H390" s="50" t="s">
        <v>816</v>
      </c>
      <c r="I390" s="50" t="s">
        <v>824</v>
      </c>
      <c r="J390" s="16" t="s">
        <v>172</v>
      </c>
      <c r="K390" s="50" t="s">
        <v>1356</v>
      </c>
    </row>
    <row r="391" spans="1:11" s="51" customFormat="1" ht="22.15" customHeight="1" x14ac:dyDescent="0.2">
      <c r="A391" s="50" t="s">
        <v>1361</v>
      </c>
      <c r="B391" s="50" t="s">
        <v>578</v>
      </c>
      <c r="C391" s="50" t="s">
        <v>1362</v>
      </c>
      <c r="D391" s="50" t="s">
        <v>810</v>
      </c>
      <c r="E391" s="50" t="s">
        <v>1</v>
      </c>
      <c r="F391" s="50" t="s">
        <v>1363</v>
      </c>
      <c r="G391" s="50" t="s">
        <v>137</v>
      </c>
      <c r="H391" s="50" t="s">
        <v>828</v>
      </c>
      <c r="I391" s="50" t="s">
        <v>830</v>
      </c>
      <c r="J391" s="16" t="s">
        <v>172</v>
      </c>
      <c r="K391" s="50" t="s">
        <v>1364</v>
      </c>
    </row>
    <row r="392" spans="1:11" s="51" customFormat="1" ht="22.15" customHeight="1" x14ac:dyDescent="0.2">
      <c r="A392" s="50" t="s">
        <v>1361</v>
      </c>
      <c r="B392" s="50" t="s">
        <v>578</v>
      </c>
      <c r="C392" s="50" t="s">
        <v>1362</v>
      </c>
      <c r="D392" s="50" t="s">
        <v>810</v>
      </c>
      <c r="E392" s="50" t="s">
        <v>1</v>
      </c>
      <c r="F392" s="50" t="s">
        <v>1363</v>
      </c>
      <c r="G392" s="50" t="s">
        <v>137</v>
      </c>
      <c r="H392" s="50" t="s">
        <v>816</v>
      </c>
      <c r="I392" s="50" t="s">
        <v>821</v>
      </c>
      <c r="J392" s="16" t="s">
        <v>172</v>
      </c>
      <c r="K392" s="50" t="s">
        <v>1364</v>
      </c>
    </row>
    <row r="393" spans="1:11" s="51" customFormat="1" ht="22.15" customHeight="1" x14ac:dyDescent="0.2">
      <c r="A393" s="50" t="s">
        <v>1361</v>
      </c>
      <c r="B393" s="50" t="s">
        <v>579</v>
      </c>
      <c r="C393" s="50" t="s">
        <v>1365</v>
      </c>
      <c r="D393" s="50" t="s">
        <v>810</v>
      </c>
      <c r="E393" s="50" t="s">
        <v>1</v>
      </c>
      <c r="F393" s="50" t="s">
        <v>1366</v>
      </c>
      <c r="G393" s="50" t="s">
        <v>90</v>
      </c>
      <c r="H393" s="50" t="s">
        <v>820</v>
      </c>
      <c r="I393" s="50" t="s">
        <v>813</v>
      </c>
      <c r="J393" s="16" t="s">
        <v>172</v>
      </c>
      <c r="K393" s="50" t="s">
        <v>580</v>
      </c>
    </row>
    <row r="394" spans="1:11" s="51" customFormat="1" ht="22.15" customHeight="1" x14ac:dyDescent="0.2">
      <c r="A394" s="50" t="s">
        <v>1361</v>
      </c>
      <c r="B394" s="50" t="s">
        <v>579</v>
      </c>
      <c r="C394" s="50" t="s">
        <v>1365</v>
      </c>
      <c r="D394" s="50" t="s">
        <v>810</v>
      </c>
      <c r="E394" s="50" t="s">
        <v>1</v>
      </c>
      <c r="F394" s="50" t="s">
        <v>1367</v>
      </c>
      <c r="G394" s="50" t="s">
        <v>90</v>
      </c>
      <c r="H394" s="50" t="s">
        <v>812</v>
      </c>
      <c r="I394" s="50" t="s">
        <v>813</v>
      </c>
      <c r="J394" s="16" t="s">
        <v>172</v>
      </c>
      <c r="K394" s="50" t="s">
        <v>580</v>
      </c>
    </row>
    <row r="395" spans="1:11" s="51" customFormat="1" ht="22.15" customHeight="1" x14ac:dyDescent="0.2">
      <c r="A395" s="50" t="s">
        <v>1361</v>
      </c>
      <c r="B395" s="50" t="s">
        <v>581</v>
      </c>
      <c r="C395" s="50" t="s">
        <v>1368</v>
      </c>
      <c r="D395" s="50" t="s">
        <v>810</v>
      </c>
      <c r="E395" s="50" t="s">
        <v>1</v>
      </c>
      <c r="F395" s="50" t="s">
        <v>1369</v>
      </c>
      <c r="G395" s="50" t="s">
        <v>36</v>
      </c>
      <c r="H395" s="50" t="s">
        <v>840</v>
      </c>
      <c r="I395" s="50" t="s">
        <v>813</v>
      </c>
      <c r="J395" s="16" t="s">
        <v>208</v>
      </c>
      <c r="K395" s="50" t="s">
        <v>1370</v>
      </c>
    </row>
    <row r="396" spans="1:11" s="51" customFormat="1" ht="22.15" customHeight="1" x14ac:dyDescent="0.2">
      <c r="A396" s="50" t="s">
        <v>1361</v>
      </c>
      <c r="B396" s="50" t="s">
        <v>582</v>
      </c>
      <c r="C396" s="50" t="s">
        <v>1371</v>
      </c>
      <c r="D396" s="50" t="s">
        <v>810</v>
      </c>
      <c r="E396" s="50" t="s">
        <v>1</v>
      </c>
      <c r="F396" s="50" t="s">
        <v>1372</v>
      </c>
      <c r="G396" s="50" t="s">
        <v>18</v>
      </c>
      <c r="H396" s="50" t="s">
        <v>828</v>
      </c>
      <c r="I396" s="50" t="s">
        <v>853</v>
      </c>
      <c r="J396" s="16" t="s">
        <v>172</v>
      </c>
      <c r="K396" s="50">
        <v>58658591759</v>
      </c>
    </row>
    <row r="397" spans="1:11" s="51" customFormat="1" ht="22.15" customHeight="1" x14ac:dyDescent="0.2">
      <c r="A397" s="50" t="s">
        <v>1361</v>
      </c>
      <c r="B397" s="50" t="s">
        <v>583</v>
      </c>
      <c r="C397" s="50" t="s">
        <v>1373</v>
      </c>
      <c r="D397" s="50" t="s">
        <v>810</v>
      </c>
      <c r="E397" s="50" t="s">
        <v>1</v>
      </c>
      <c r="F397" s="50" t="s">
        <v>1374</v>
      </c>
      <c r="G397" s="50" t="s">
        <v>370</v>
      </c>
      <c r="H397" s="50" t="s">
        <v>828</v>
      </c>
      <c r="I397" s="50" t="s">
        <v>821</v>
      </c>
      <c r="J397" s="16" t="s">
        <v>172</v>
      </c>
      <c r="K397" s="50">
        <v>36636747650</v>
      </c>
    </row>
    <row r="398" spans="1:11" s="51" customFormat="1" ht="22.15" customHeight="1" x14ac:dyDescent="0.2">
      <c r="A398" s="50" t="s">
        <v>1361</v>
      </c>
      <c r="B398" s="50" t="s">
        <v>583</v>
      </c>
      <c r="C398" s="50" t="s">
        <v>1373</v>
      </c>
      <c r="D398" s="50" t="s">
        <v>810</v>
      </c>
      <c r="E398" s="50" t="s">
        <v>1</v>
      </c>
      <c r="F398" s="50" t="s">
        <v>1374</v>
      </c>
      <c r="G398" s="50" t="s">
        <v>81</v>
      </c>
      <c r="H398" s="50" t="s">
        <v>852</v>
      </c>
      <c r="I398" s="50" t="s">
        <v>1375</v>
      </c>
      <c r="J398" s="16" t="s">
        <v>172</v>
      </c>
      <c r="K398" s="50">
        <v>36636747650</v>
      </c>
    </row>
    <row r="399" spans="1:11" s="51" customFormat="1" ht="22.15" customHeight="1" x14ac:dyDescent="0.2">
      <c r="A399" s="50" t="s">
        <v>1361</v>
      </c>
      <c r="B399" s="50" t="s">
        <v>584</v>
      </c>
      <c r="C399" s="50" t="s">
        <v>1376</v>
      </c>
      <c r="D399" s="50" t="s">
        <v>810</v>
      </c>
      <c r="E399" s="50" t="s">
        <v>1</v>
      </c>
      <c r="F399" s="50" t="s">
        <v>1377</v>
      </c>
      <c r="G399" s="50" t="s">
        <v>87</v>
      </c>
      <c r="H399" s="50" t="s">
        <v>828</v>
      </c>
      <c r="I399" s="50" t="s">
        <v>824</v>
      </c>
      <c r="J399" s="16" t="s">
        <v>172</v>
      </c>
      <c r="K399" s="50" t="s">
        <v>1378</v>
      </c>
    </row>
    <row r="400" spans="1:11" s="51" customFormat="1" ht="22.15" customHeight="1" x14ac:dyDescent="0.2">
      <c r="A400" s="50" t="s">
        <v>1361</v>
      </c>
      <c r="B400" s="50" t="s">
        <v>584</v>
      </c>
      <c r="C400" s="50" t="s">
        <v>1376</v>
      </c>
      <c r="D400" s="50" t="s">
        <v>810</v>
      </c>
      <c r="E400" s="50" t="s">
        <v>1</v>
      </c>
      <c r="F400" s="50" t="s">
        <v>1377</v>
      </c>
      <c r="G400" s="50" t="s">
        <v>87</v>
      </c>
      <c r="H400" s="50" t="s">
        <v>816</v>
      </c>
      <c r="I400" s="50" t="s">
        <v>830</v>
      </c>
      <c r="J400" s="16" t="s">
        <v>172</v>
      </c>
      <c r="K400" s="50" t="s">
        <v>1378</v>
      </c>
    </row>
    <row r="401" spans="1:11" s="51" customFormat="1" ht="22.15" customHeight="1" x14ac:dyDescent="0.2">
      <c r="A401" s="50" t="s">
        <v>1361</v>
      </c>
      <c r="B401" s="50" t="s">
        <v>585</v>
      </c>
      <c r="C401" s="50" t="s">
        <v>1379</v>
      </c>
      <c r="D401" s="50" t="s">
        <v>810</v>
      </c>
      <c r="E401" s="50" t="s">
        <v>1</v>
      </c>
      <c r="F401" s="50" t="s">
        <v>1380</v>
      </c>
      <c r="G401" s="50" t="s">
        <v>18</v>
      </c>
      <c r="H401" s="50" t="s">
        <v>828</v>
      </c>
      <c r="I401" s="50" t="s">
        <v>813</v>
      </c>
      <c r="J401" s="16" t="s">
        <v>172</v>
      </c>
      <c r="K401" s="50" t="s">
        <v>1381</v>
      </c>
    </row>
    <row r="402" spans="1:11" s="51" customFormat="1" ht="22.15" customHeight="1" x14ac:dyDescent="0.2">
      <c r="A402" s="50" t="s">
        <v>1361</v>
      </c>
      <c r="B402" s="50" t="s">
        <v>585</v>
      </c>
      <c r="C402" s="50" t="s">
        <v>1379</v>
      </c>
      <c r="D402" s="50" t="s">
        <v>810</v>
      </c>
      <c r="E402" s="50" t="s">
        <v>1</v>
      </c>
      <c r="F402" s="50" t="s">
        <v>1380</v>
      </c>
      <c r="G402" s="50" t="s">
        <v>18</v>
      </c>
      <c r="H402" s="50" t="s">
        <v>816</v>
      </c>
      <c r="I402" s="50" t="s">
        <v>813</v>
      </c>
      <c r="J402" s="16" t="s">
        <v>172</v>
      </c>
      <c r="K402" s="50" t="s">
        <v>1381</v>
      </c>
    </row>
    <row r="403" spans="1:11" s="51" customFormat="1" ht="22.15" customHeight="1" x14ac:dyDescent="0.2">
      <c r="A403" s="50" t="s">
        <v>1361</v>
      </c>
      <c r="B403" s="50" t="s">
        <v>586</v>
      </c>
      <c r="C403" s="50" t="s">
        <v>1382</v>
      </c>
      <c r="D403" s="50" t="s">
        <v>810</v>
      </c>
      <c r="E403" s="50" t="s">
        <v>1</v>
      </c>
      <c r="F403" s="50" t="s">
        <v>1383</v>
      </c>
      <c r="G403" s="50" t="s">
        <v>72</v>
      </c>
      <c r="H403" s="50" t="s">
        <v>820</v>
      </c>
      <c r="I403" s="50" t="s">
        <v>813</v>
      </c>
      <c r="J403" s="16" t="s">
        <v>172</v>
      </c>
      <c r="K403" s="50" t="s">
        <v>587</v>
      </c>
    </row>
    <row r="404" spans="1:11" s="51" customFormat="1" ht="22.15" customHeight="1" x14ac:dyDescent="0.2">
      <c r="A404" s="50" t="s">
        <v>1361</v>
      </c>
      <c r="B404" s="50" t="s">
        <v>586</v>
      </c>
      <c r="C404" s="50" t="s">
        <v>1382</v>
      </c>
      <c r="D404" s="50" t="s">
        <v>810</v>
      </c>
      <c r="E404" s="50" t="s">
        <v>1</v>
      </c>
      <c r="F404" s="50" t="s">
        <v>1384</v>
      </c>
      <c r="G404" s="50" t="s">
        <v>588</v>
      </c>
      <c r="H404" s="50" t="s">
        <v>812</v>
      </c>
      <c r="I404" s="50" t="s">
        <v>830</v>
      </c>
      <c r="J404" s="16" t="s">
        <v>172</v>
      </c>
      <c r="K404" s="50" t="s">
        <v>589</v>
      </c>
    </row>
    <row r="405" spans="1:11" s="51" customFormat="1" ht="22.15" customHeight="1" x14ac:dyDescent="0.2">
      <c r="A405" s="50" t="s">
        <v>1361</v>
      </c>
      <c r="B405" s="50" t="s">
        <v>590</v>
      </c>
      <c r="C405" s="50" t="s">
        <v>1385</v>
      </c>
      <c r="D405" s="50" t="s">
        <v>810</v>
      </c>
      <c r="E405" s="50" t="s">
        <v>1</v>
      </c>
      <c r="F405" s="50" t="s">
        <v>1386</v>
      </c>
      <c r="G405" s="50" t="s">
        <v>76</v>
      </c>
      <c r="H405" s="50" t="s">
        <v>812</v>
      </c>
      <c r="I405" s="50" t="s">
        <v>830</v>
      </c>
      <c r="J405" s="16" t="s">
        <v>172</v>
      </c>
      <c r="K405" s="50" t="s">
        <v>591</v>
      </c>
    </row>
    <row r="406" spans="1:11" s="51" customFormat="1" ht="22.15" customHeight="1" x14ac:dyDescent="0.2">
      <c r="A406" s="50" t="s">
        <v>1361</v>
      </c>
      <c r="B406" s="50" t="s">
        <v>590</v>
      </c>
      <c r="C406" s="50" t="s">
        <v>1385</v>
      </c>
      <c r="D406" s="50" t="s">
        <v>810</v>
      </c>
      <c r="E406" s="50" t="s">
        <v>1</v>
      </c>
      <c r="F406" s="50" t="s">
        <v>1386</v>
      </c>
      <c r="G406" s="50" t="s">
        <v>76</v>
      </c>
      <c r="H406" s="50" t="s">
        <v>816</v>
      </c>
      <c r="I406" s="50" t="s">
        <v>853</v>
      </c>
      <c r="J406" s="16" t="s">
        <v>172</v>
      </c>
      <c r="K406" s="50" t="s">
        <v>591</v>
      </c>
    </row>
    <row r="407" spans="1:11" s="51" customFormat="1" ht="22.15" customHeight="1" x14ac:dyDescent="0.2">
      <c r="A407" s="50" t="s">
        <v>1361</v>
      </c>
      <c r="B407" s="50" t="s">
        <v>592</v>
      </c>
      <c r="C407" s="50" t="s">
        <v>1159</v>
      </c>
      <c r="D407" s="50" t="s">
        <v>810</v>
      </c>
      <c r="E407" s="50" t="s">
        <v>11</v>
      </c>
      <c r="F407" s="50" t="s">
        <v>1387</v>
      </c>
      <c r="G407" s="50" t="s">
        <v>393</v>
      </c>
      <c r="H407" s="50" t="s">
        <v>816</v>
      </c>
      <c r="I407" s="50" t="s">
        <v>813</v>
      </c>
      <c r="J407" s="16" t="s">
        <v>219</v>
      </c>
      <c r="K407" s="50" t="s">
        <v>593</v>
      </c>
    </row>
    <row r="408" spans="1:11" s="51" customFormat="1" ht="22.15" customHeight="1" x14ac:dyDescent="0.2">
      <c r="A408" s="50" t="s">
        <v>1361</v>
      </c>
      <c r="B408" s="50" t="s">
        <v>594</v>
      </c>
      <c r="C408" s="50" t="s">
        <v>1388</v>
      </c>
      <c r="D408" s="50" t="s">
        <v>810</v>
      </c>
      <c r="E408" s="50" t="s">
        <v>1</v>
      </c>
      <c r="F408" s="50" t="s">
        <v>1389</v>
      </c>
      <c r="G408" s="50" t="s">
        <v>34</v>
      </c>
      <c r="H408" s="50" t="s">
        <v>816</v>
      </c>
      <c r="I408" s="50" t="s">
        <v>830</v>
      </c>
      <c r="J408" s="16" t="s">
        <v>172</v>
      </c>
      <c r="K408" s="50">
        <v>44649449527</v>
      </c>
    </row>
    <row r="409" spans="1:11" s="51" customFormat="1" ht="22.15" customHeight="1" x14ac:dyDescent="0.2">
      <c r="A409" s="50" t="s">
        <v>1361</v>
      </c>
      <c r="B409" s="50" t="s">
        <v>595</v>
      </c>
      <c r="C409" s="50" t="s">
        <v>1390</v>
      </c>
      <c r="D409" s="50" t="s">
        <v>810</v>
      </c>
      <c r="E409" s="50" t="s">
        <v>1</v>
      </c>
      <c r="F409" s="50" t="s">
        <v>1383</v>
      </c>
      <c r="G409" s="50" t="s">
        <v>337</v>
      </c>
      <c r="H409" s="50" t="s">
        <v>820</v>
      </c>
      <c r="I409" s="50" t="s">
        <v>830</v>
      </c>
      <c r="J409" s="16" t="s">
        <v>172</v>
      </c>
      <c r="K409" s="50" t="s">
        <v>596</v>
      </c>
    </row>
    <row r="410" spans="1:11" s="51" customFormat="1" ht="22.15" customHeight="1" x14ac:dyDescent="0.2">
      <c r="A410" s="50" t="s">
        <v>1361</v>
      </c>
      <c r="B410" s="50" t="s">
        <v>595</v>
      </c>
      <c r="C410" s="50" t="s">
        <v>1390</v>
      </c>
      <c r="D410" s="50" t="s">
        <v>810</v>
      </c>
      <c r="E410" s="50" t="s">
        <v>1</v>
      </c>
      <c r="F410" s="50" t="s">
        <v>1383</v>
      </c>
      <c r="G410" s="50" t="s">
        <v>337</v>
      </c>
      <c r="H410" s="50" t="s">
        <v>816</v>
      </c>
      <c r="I410" s="50" t="s">
        <v>853</v>
      </c>
      <c r="J410" s="16" t="s">
        <v>172</v>
      </c>
      <c r="K410" s="50" t="s">
        <v>596</v>
      </c>
    </row>
    <row r="411" spans="1:11" s="51" customFormat="1" ht="22.15" customHeight="1" x14ac:dyDescent="0.2">
      <c r="A411" s="50" t="s">
        <v>1361</v>
      </c>
      <c r="B411" s="50" t="s">
        <v>597</v>
      </c>
      <c r="C411" s="50" t="s">
        <v>1391</v>
      </c>
      <c r="D411" s="50" t="s">
        <v>810</v>
      </c>
      <c r="E411" s="50" t="s">
        <v>1</v>
      </c>
      <c r="F411" s="50" t="s">
        <v>1392</v>
      </c>
      <c r="G411" s="50" t="s">
        <v>71</v>
      </c>
      <c r="H411" s="50" t="s">
        <v>828</v>
      </c>
      <c r="I411" s="50" t="s">
        <v>821</v>
      </c>
      <c r="J411" s="16" t="s">
        <v>172</v>
      </c>
      <c r="K411" s="50" t="s">
        <v>598</v>
      </c>
    </row>
    <row r="412" spans="1:11" s="51" customFormat="1" ht="22.15" customHeight="1" x14ac:dyDescent="0.2">
      <c r="A412" s="50" t="s">
        <v>1361</v>
      </c>
      <c r="B412" s="50" t="s">
        <v>597</v>
      </c>
      <c r="C412" s="50" t="s">
        <v>1391</v>
      </c>
      <c r="D412" s="50" t="s">
        <v>810</v>
      </c>
      <c r="E412" s="50" t="s">
        <v>1</v>
      </c>
      <c r="F412" s="50" t="s">
        <v>1392</v>
      </c>
      <c r="G412" s="50" t="s">
        <v>71</v>
      </c>
      <c r="H412" s="50" t="s">
        <v>840</v>
      </c>
      <c r="I412" s="50" t="s">
        <v>821</v>
      </c>
      <c r="J412" s="16" t="s">
        <v>172</v>
      </c>
      <c r="K412" s="50" t="s">
        <v>598</v>
      </c>
    </row>
    <row r="413" spans="1:11" s="51" customFormat="1" ht="22.15" customHeight="1" x14ac:dyDescent="0.2">
      <c r="A413" s="50" t="s">
        <v>1361</v>
      </c>
      <c r="B413" s="50" t="s">
        <v>599</v>
      </c>
      <c r="C413" s="50" t="s">
        <v>1393</v>
      </c>
      <c r="D413" s="50" t="s">
        <v>810</v>
      </c>
      <c r="E413" s="50" t="s">
        <v>1</v>
      </c>
      <c r="F413" s="50" t="s">
        <v>1394</v>
      </c>
      <c r="G413" s="50" t="s">
        <v>18</v>
      </c>
      <c r="H413" s="50" t="s">
        <v>828</v>
      </c>
      <c r="I413" s="50" t="s">
        <v>830</v>
      </c>
      <c r="J413" s="16" t="s">
        <v>172</v>
      </c>
      <c r="K413" s="50" t="s">
        <v>600</v>
      </c>
    </row>
    <row r="414" spans="1:11" s="51" customFormat="1" ht="22.15" customHeight="1" x14ac:dyDescent="0.2">
      <c r="A414" s="50" t="s">
        <v>1361</v>
      </c>
      <c r="B414" s="50" t="s">
        <v>599</v>
      </c>
      <c r="C414" s="50" t="s">
        <v>1393</v>
      </c>
      <c r="D414" s="50" t="s">
        <v>810</v>
      </c>
      <c r="E414" s="50" t="s">
        <v>1</v>
      </c>
      <c r="F414" s="50" t="s">
        <v>1394</v>
      </c>
      <c r="G414" s="50" t="s">
        <v>18</v>
      </c>
      <c r="H414" s="50" t="s">
        <v>840</v>
      </c>
      <c r="I414" s="50" t="s">
        <v>830</v>
      </c>
      <c r="J414" s="16" t="s">
        <v>172</v>
      </c>
      <c r="K414" s="50" t="s">
        <v>600</v>
      </c>
    </row>
    <row r="415" spans="1:11" s="51" customFormat="1" ht="22.15" customHeight="1" x14ac:dyDescent="0.2">
      <c r="A415" s="50" t="s">
        <v>1361</v>
      </c>
      <c r="B415" s="50" t="s">
        <v>601</v>
      </c>
      <c r="C415" s="50" t="s">
        <v>1395</v>
      </c>
      <c r="D415" s="50" t="s">
        <v>810</v>
      </c>
      <c r="E415" s="50" t="s">
        <v>1</v>
      </c>
      <c r="F415" s="50" t="s">
        <v>1396</v>
      </c>
      <c r="G415" s="50" t="s">
        <v>69</v>
      </c>
      <c r="H415" s="50" t="s">
        <v>828</v>
      </c>
      <c r="I415" s="50" t="s">
        <v>824</v>
      </c>
      <c r="J415" s="16" t="s">
        <v>172</v>
      </c>
      <c r="K415" s="50" t="s">
        <v>602</v>
      </c>
    </row>
    <row r="416" spans="1:11" s="51" customFormat="1" ht="22.15" customHeight="1" x14ac:dyDescent="0.2">
      <c r="A416" s="50" t="s">
        <v>1361</v>
      </c>
      <c r="B416" s="50" t="s">
        <v>601</v>
      </c>
      <c r="C416" s="50" t="s">
        <v>1395</v>
      </c>
      <c r="D416" s="50" t="s">
        <v>810</v>
      </c>
      <c r="E416" s="50" t="s">
        <v>1</v>
      </c>
      <c r="F416" s="50" t="s">
        <v>1396</v>
      </c>
      <c r="G416" s="50" t="s">
        <v>69</v>
      </c>
      <c r="H416" s="50" t="s">
        <v>816</v>
      </c>
      <c r="I416" s="50" t="s">
        <v>830</v>
      </c>
      <c r="J416" s="16" t="s">
        <v>172</v>
      </c>
      <c r="K416" s="50" t="s">
        <v>602</v>
      </c>
    </row>
    <row r="417" spans="1:11" s="51" customFormat="1" ht="22.15" customHeight="1" x14ac:dyDescent="0.2">
      <c r="A417" s="50" t="s">
        <v>1361</v>
      </c>
      <c r="B417" s="50" t="s">
        <v>603</v>
      </c>
      <c r="C417" s="50" t="s">
        <v>1397</v>
      </c>
      <c r="D417" s="50" t="s">
        <v>810</v>
      </c>
      <c r="E417" s="50" t="s">
        <v>1</v>
      </c>
      <c r="F417" s="50" t="s">
        <v>1380</v>
      </c>
      <c r="G417" s="50" t="s">
        <v>69</v>
      </c>
      <c r="H417" s="50" t="s">
        <v>820</v>
      </c>
      <c r="I417" s="50" t="s">
        <v>813</v>
      </c>
      <c r="J417" s="16" t="s">
        <v>172</v>
      </c>
      <c r="K417" s="50" t="s">
        <v>1398</v>
      </c>
    </row>
    <row r="418" spans="1:11" s="51" customFormat="1" ht="22.15" customHeight="1" x14ac:dyDescent="0.2">
      <c r="A418" s="50" t="s">
        <v>1361</v>
      </c>
      <c r="B418" s="50" t="s">
        <v>603</v>
      </c>
      <c r="C418" s="50" t="s">
        <v>1397</v>
      </c>
      <c r="D418" s="50" t="s">
        <v>810</v>
      </c>
      <c r="E418" s="50" t="s">
        <v>1</v>
      </c>
      <c r="F418" s="50" t="s">
        <v>1399</v>
      </c>
      <c r="G418" s="50" t="s">
        <v>69</v>
      </c>
      <c r="H418" s="50" t="s">
        <v>840</v>
      </c>
      <c r="I418" s="50" t="s">
        <v>853</v>
      </c>
      <c r="J418" s="16" t="s">
        <v>172</v>
      </c>
      <c r="K418" s="50" t="s">
        <v>1398</v>
      </c>
    </row>
    <row r="419" spans="1:11" s="51" customFormat="1" ht="22.15" customHeight="1" x14ac:dyDescent="0.2">
      <c r="A419" s="50" t="s">
        <v>1400</v>
      </c>
      <c r="B419" s="50" t="s">
        <v>604</v>
      </c>
      <c r="C419" s="50" t="s">
        <v>1401</v>
      </c>
      <c r="D419" s="50" t="s">
        <v>810</v>
      </c>
      <c r="E419" s="50" t="s">
        <v>1</v>
      </c>
      <c r="F419" s="50" t="s">
        <v>1402</v>
      </c>
      <c r="G419" s="50" t="s">
        <v>70</v>
      </c>
      <c r="H419" s="50" t="s">
        <v>812</v>
      </c>
      <c r="I419" s="50" t="s">
        <v>830</v>
      </c>
      <c r="J419" s="16" t="s">
        <v>208</v>
      </c>
      <c r="K419" s="50" t="s">
        <v>1403</v>
      </c>
    </row>
    <row r="420" spans="1:11" s="51" customFormat="1" ht="22.15" customHeight="1" x14ac:dyDescent="0.2">
      <c r="A420" s="50" t="s">
        <v>1400</v>
      </c>
      <c r="B420" s="50" t="s">
        <v>605</v>
      </c>
      <c r="C420" s="50" t="s">
        <v>1404</v>
      </c>
      <c r="D420" s="50" t="s">
        <v>818</v>
      </c>
      <c r="E420" s="50" t="s">
        <v>11</v>
      </c>
      <c r="F420" s="50" t="s">
        <v>1405</v>
      </c>
      <c r="G420" s="50" t="s">
        <v>67</v>
      </c>
      <c r="H420" s="50" t="s">
        <v>828</v>
      </c>
      <c r="I420" s="50" t="s">
        <v>853</v>
      </c>
      <c r="J420" s="16" t="s">
        <v>172</v>
      </c>
      <c r="K420" s="50" t="s">
        <v>1406</v>
      </c>
    </row>
    <row r="421" spans="1:11" s="51" customFormat="1" ht="22.15" customHeight="1" x14ac:dyDescent="0.2">
      <c r="A421" s="50" t="s">
        <v>1400</v>
      </c>
      <c r="B421" s="50" t="s">
        <v>606</v>
      </c>
      <c r="C421" s="50" t="s">
        <v>1407</v>
      </c>
      <c r="D421" s="50" t="s">
        <v>818</v>
      </c>
      <c r="E421" s="50" t="s">
        <v>11</v>
      </c>
      <c r="F421" s="50" t="s">
        <v>1408</v>
      </c>
      <c r="G421" s="50" t="s">
        <v>69</v>
      </c>
      <c r="H421" s="50" t="s">
        <v>828</v>
      </c>
      <c r="I421" s="50" t="s">
        <v>821</v>
      </c>
      <c r="J421" s="16" t="s">
        <v>1528</v>
      </c>
      <c r="K421" s="50" t="s">
        <v>1409</v>
      </c>
    </row>
    <row r="422" spans="1:11" s="51" customFormat="1" ht="22.15" customHeight="1" x14ac:dyDescent="0.2">
      <c r="A422" s="50" t="s">
        <v>1400</v>
      </c>
      <c r="B422" s="50" t="s">
        <v>607</v>
      </c>
      <c r="C422" s="50" t="s">
        <v>1410</v>
      </c>
      <c r="D422" s="50" t="s">
        <v>818</v>
      </c>
      <c r="E422" s="50" t="s">
        <v>1</v>
      </c>
      <c r="F422" s="50" t="s">
        <v>1411</v>
      </c>
      <c r="G422" s="50" t="s">
        <v>66</v>
      </c>
      <c r="H422" s="50" t="s">
        <v>812</v>
      </c>
      <c r="I422" s="50" t="s">
        <v>813</v>
      </c>
      <c r="J422" s="16" t="s">
        <v>172</v>
      </c>
      <c r="K422" s="50" t="s">
        <v>1412</v>
      </c>
    </row>
    <row r="423" spans="1:11" s="51" customFormat="1" ht="22.15" customHeight="1" x14ac:dyDescent="0.2">
      <c r="A423" s="50" t="s">
        <v>1400</v>
      </c>
      <c r="B423" s="50" t="s">
        <v>608</v>
      </c>
      <c r="C423" s="50" t="s">
        <v>1413</v>
      </c>
      <c r="D423" s="50" t="s">
        <v>818</v>
      </c>
      <c r="E423" s="50" t="s">
        <v>11</v>
      </c>
      <c r="F423" s="50" t="s">
        <v>1414</v>
      </c>
      <c r="G423" s="50" t="s">
        <v>36</v>
      </c>
      <c r="H423" s="50" t="s">
        <v>816</v>
      </c>
      <c r="I423" s="50" t="s">
        <v>830</v>
      </c>
      <c r="J423" s="16" t="s">
        <v>172</v>
      </c>
      <c r="K423" s="50" t="s">
        <v>1415</v>
      </c>
    </row>
    <row r="424" spans="1:11" s="51" customFormat="1" ht="22.15" customHeight="1" x14ac:dyDescent="0.2">
      <c r="A424" s="50" t="s">
        <v>1416</v>
      </c>
      <c r="B424" s="50" t="s">
        <v>609</v>
      </c>
      <c r="C424" s="50" t="s">
        <v>1417</v>
      </c>
      <c r="D424" s="50" t="s">
        <v>1418</v>
      </c>
      <c r="E424" s="50" t="s">
        <v>13</v>
      </c>
      <c r="F424" s="50" t="s">
        <v>1419</v>
      </c>
      <c r="G424" s="50" t="s">
        <v>140</v>
      </c>
      <c r="H424" s="50" t="s">
        <v>840</v>
      </c>
      <c r="I424" s="50" t="s">
        <v>1375</v>
      </c>
      <c r="J424" s="16" t="s">
        <v>172</v>
      </c>
      <c r="K424" s="50" t="s">
        <v>610</v>
      </c>
    </row>
    <row r="425" spans="1:11" s="51" customFormat="1" ht="22.15" customHeight="1" x14ac:dyDescent="0.2">
      <c r="A425" s="50" t="s">
        <v>1416</v>
      </c>
      <c r="B425" s="50" t="s">
        <v>611</v>
      </c>
      <c r="C425" s="50" t="s">
        <v>1420</v>
      </c>
      <c r="D425" s="50" t="s">
        <v>1418</v>
      </c>
      <c r="E425" s="50" t="s">
        <v>1</v>
      </c>
      <c r="F425" s="50" t="s">
        <v>1421</v>
      </c>
      <c r="G425" s="50" t="s">
        <v>119</v>
      </c>
      <c r="H425" s="50" t="s">
        <v>828</v>
      </c>
      <c r="I425" s="50" t="s">
        <v>830</v>
      </c>
      <c r="J425" s="16" t="s">
        <v>172</v>
      </c>
      <c r="K425" s="50" t="s">
        <v>612</v>
      </c>
    </row>
    <row r="426" spans="1:11" s="51" customFormat="1" ht="22.15" customHeight="1" x14ac:dyDescent="0.2">
      <c r="A426" s="50" t="s">
        <v>1416</v>
      </c>
      <c r="B426" s="50" t="s">
        <v>613</v>
      </c>
      <c r="C426" s="50" t="s">
        <v>1422</v>
      </c>
      <c r="D426" s="50" t="s">
        <v>1418</v>
      </c>
      <c r="E426" s="50" t="s">
        <v>1</v>
      </c>
      <c r="F426" s="50" t="s">
        <v>1423</v>
      </c>
      <c r="G426" s="50" t="s">
        <v>119</v>
      </c>
      <c r="H426" s="50" t="s">
        <v>828</v>
      </c>
      <c r="I426" s="50" t="s">
        <v>853</v>
      </c>
      <c r="J426" s="16" t="s">
        <v>172</v>
      </c>
      <c r="K426" s="50" t="s">
        <v>614</v>
      </c>
    </row>
    <row r="427" spans="1:11" s="51" customFormat="1" ht="22.15" customHeight="1" x14ac:dyDescent="0.2">
      <c r="A427" s="50" t="s">
        <v>1416</v>
      </c>
      <c r="B427" s="50" t="s">
        <v>615</v>
      </c>
      <c r="C427" s="50" t="s">
        <v>1424</v>
      </c>
      <c r="D427" s="50" t="s">
        <v>818</v>
      </c>
      <c r="E427" s="50" t="s">
        <v>1</v>
      </c>
      <c r="F427" s="50" t="s">
        <v>1425</v>
      </c>
      <c r="G427" s="50" t="s">
        <v>75</v>
      </c>
      <c r="H427" s="50" t="s">
        <v>820</v>
      </c>
      <c r="I427" s="50" t="s">
        <v>830</v>
      </c>
      <c r="J427" s="16" t="s">
        <v>172</v>
      </c>
      <c r="K427" s="50" t="s">
        <v>616</v>
      </c>
    </row>
    <row r="428" spans="1:11" s="51" customFormat="1" ht="22.15" customHeight="1" x14ac:dyDescent="0.2">
      <c r="A428" s="50" t="s">
        <v>1416</v>
      </c>
      <c r="B428" s="50" t="s">
        <v>615</v>
      </c>
      <c r="C428" s="50" t="s">
        <v>1424</v>
      </c>
      <c r="D428" s="50" t="s">
        <v>818</v>
      </c>
      <c r="E428" s="50" t="s">
        <v>1</v>
      </c>
      <c r="F428" s="50" t="s">
        <v>1425</v>
      </c>
      <c r="G428" s="50" t="s">
        <v>75</v>
      </c>
      <c r="H428" s="50" t="s">
        <v>816</v>
      </c>
      <c r="I428" s="50" t="s">
        <v>830</v>
      </c>
      <c r="J428" s="16" t="s">
        <v>172</v>
      </c>
      <c r="K428" s="50" t="s">
        <v>617</v>
      </c>
    </row>
    <row r="429" spans="1:11" s="51" customFormat="1" ht="22.15" customHeight="1" x14ac:dyDescent="0.2">
      <c r="A429" s="50" t="s">
        <v>1416</v>
      </c>
      <c r="B429" s="50" t="s">
        <v>618</v>
      </c>
      <c r="C429" s="50" t="s">
        <v>1426</v>
      </c>
      <c r="D429" s="50" t="s">
        <v>818</v>
      </c>
      <c r="E429" s="50" t="s">
        <v>1</v>
      </c>
      <c r="F429" s="50" t="s">
        <v>1427</v>
      </c>
      <c r="G429" s="50" t="s">
        <v>71</v>
      </c>
      <c r="H429" s="50" t="s">
        <v>820</v>
      </c>
      <c r="I429" s="50" t="s">
        <v>853</v>
      </c>
      <c r="J429" s="16" t="s">
        <v>172</v>
      </c>
      <c r="K429" s="50" t="s">
        <v>619</v>
      </c>
    </row>
    <row r="430" spans="1:11" s="51" customFormat="1" ht="22.15" customHeight="1" x14ac:dyDescent="0.2">
      <c r="A430" s="50" t="s">
        <v>1416</v>
      </c>
      <c r="B430" s="50" t="s">
        <v>620</v>
      </c>
      <c r="C430" s="50" t="s">
        <v>1159</v>
      </c>
      <c r="D430" s="50" t="s">
        <v>810</v>
      </c>
      <c r="E430" s="50" t="s">
        <v>11</v>
      </c>
      <c r="F430" s="50" t="s">
        <v>1428</v>
      </c>
      <c r="G430" s="50" t="s">
        <v>370</v>
      </c>
      <c r="H430" s="50" t="s">
        <v>828</v>
      </c>
      <c r="I430" s="50" t="s">
        <v>1375</v>
      </c>
      <c r="J430" s="16" t="s">
        <v>621</v>
      </c>
      <c r="K430" s="50" t="s">
        <v>622</v>
      </c>
    </row>
    <row r="431" spans="1:11" s="51" customFormat="1" ht="22.15" customHeight="1" x14ac:dyDescent="0.2">
      <c r="A431" s="50" t="s">
        <v>1416</v>
      </c>
      <c r="B431" s="50" t="s">
        <v>623</v>
      </c>
      <c r="C431" s="50" t="s">
        <v>1429</v>
      </c>
      <c r="D431" s="50" t="s">
        <v>1418</v>
      </c>
      <c r="E431" s="50" t="s">
        <v>1</v>
      </c>
      <c r="F431" s="50" t="s">
        <v>1419</v>
      </c>
      <c r="G431" s="50" t="s">
        <v>75</v>
      </c>
      <c r="H431" s="50" t="s">
        <v>812</v>
      </c>
      <c r="I431" s="50" t="s">
        <v>1375</v>
      </c>
      <c r="J431" s="16" t="s">
        <v>172</v>
      </c>
      <c r="K431" s="50" t="s">
        <v>624</v>
      </c>
    </row>
    <row r="432" spans="1:11" s="51" customFormat="1" ht="22.15" customHeight="1" x14ac:dyDescent="0.2">
      <c r="A432" s="50" t="s">
        <v>1416</v>
      </c>
      <c r="B432" s="50" t="s">
        <v>625</v>
      </c>
      <c r="C432" s="50" t="s">
        <v>1430</v>
      </c>
      <c r="D432" s="50" t="s">
        <v>1418</v>
      </c>
      <c r="E432" s="50" t="s">
        <v>1</v>
      </c>
      <c r="F432" s="50" t="s">
        <v>1419</v>
      </c>
      <c r="G432" s="50" t="s">
        <v>17</v>
      </c>
      <c r="H432" s="50" t="s">
        <v>840</v>
      </c>
      <c r="I432" s="50" t="s">
        <v>821</v>
      </c>
      <c r="J432" s="16" t="s">
        <v>172</v>
      </c>
      <c r="K432" s="50" t="s">
        <v>626</v>
      </c>
    </row>
    <row r="433" spans="1:11" s="51" customFormat="1" ht="22.15" customHeight="1" x14ac:dyDescent="0.2">
      <c r="A433" s="50" t="s">
        <v>1416</v>
      </c>
      <c r="B433" s="50" t="s">
        <v>627</v>
      </c>
      <c r="C433" s="50" t="s">
        <v>1431</v>
      </c>
      <c r="D433" s="50" t="s">
        <v>1418</v>
      </c>
      <c r="E433" s="50" t="s">
        <v>1</v>
      </c>
      <c r="F433" s="50" t="s">
        <v>1432</v>
      </c>
      <c r="G433" s="50" t="s">
        <v>461</v>
      </c>
      <c r="H433" s="50" t="s">
        <v>828</v>
      </c>
      <c r="I433" s="50" t="s">
        <v>821</v>
      </c>
      <c r="J433" s="16" t="s">
        <v>172</v>
      </c>
      <c r="K433" s="50" t="s">
        <v>628</v>
      </c>
    </row>
    <row r="434" spans="1:11" s="51" customFormat="1" ht="22.15" customHeight="1" x14ac:dyDescent="0.2">
      <c r="A434" s="50" t="s">
        <v>1416</v>
      </c>
      <c r="B434" s="50" t="s">
        <v>627</v>
      </c>
      <c r="C434" s="50" t="s">
        <v>1431</v>
      </c>
      <c r="D434" s="50" t="s">
        <v>1418</v>
      </c>
      <c r="E434" s="50" t="s">
        <v>1</v>
      </c>
      <c r="F434" s="50" t="s">
        <v>1432</v>
      </c>
      <c r="G434" s="50" t="s">
        <v>461</v>
      </c>
      <c r="H434" s="50" t="s">
        <v>816</v>
      </c>
      <c r="I434" s="50" t="s">
        <v>830</v>
      </c>
      <c r="J434" s="16" t="s">
        <v>172</v>
      </c>
      <c r="K434" s="50" t="s">
        <v>628</v>
      </c>
    </row>
    <row r="435" spans="1:11" s="51" customFormat="1" ht="22.15" customHeight="1" x14ac:dyDescent="0.2">
      <c r="A435" s="50" t="s">
        <v>1416</v>
      </c>
      <c r="B435" s="50" t="s">
        <v>629</v>
      </c>
      <c r="C435" s="50" t="s">
        <v>1433</v>
      </c>
      <c r="D435" s="50" t="s">
        <v>818</v>
      </c>
      <c r="E435" s="50" t="s">
        <v>1</v>
      </c>
      <c r="F435" s="50" t="s">
        <v>1434</v>
      </c>
      <c r="G435" s="50" t="s">
        <v>66</v>
      </c>
      <c r="H435" s="50" t="s">
        <v>816</v>
      </c>
      <c r="I435" s="50" t="s">
        <v>853</v>
      </c>
      <c r="J435" s="16" t="s">
        <v>621</v>
      </c>
      <c r="K435" s="50" t="s">
        <v>630</v>
      </c>
    </row>
    <row r="436" spans="1:11" s="51" customFormat="1" ht="22.15" customHeight="1" x14ac:dyDescent="0.2">
      <c r="A436" s="50" t="s">
        <v>1416</v>
      </c>
      <c r="B436" s="50" t="s">
        <v>629</v>
      </c>
      <c r="C436" s="50" t="s">
        <v>1433</v>
      </c>
      <c r="D436" s="50" t="s">
        <v>818</v>
      </c>
      <c r="E436" s="50" t="s">
        <v>1</v>
      </c>
      <c r="F436" s="50" t="s">
        <v>1434</v>
      </c>
      <c r="G436" s="50" t="s">
        <v>66</v>
      </c>
      <c r="H436" s="50" t="s">
        <v>820</v>
      </c>
      <c r="I436" s="50" t="s">
        <v>853</v>
      </c>
      <c r="J436" s="16" t="s">
        <v>621</v>
      </c>
      <c r="K436" s="50" t="s">
        <v>631</v>
      </c>
    </row>
    <row r="437" spans="1:11" s="51" customFormat="1" ht="22.15" customHeight="1" x14ac:dyDescent="0.2">
      <c r="A437" s="50" t="s">
        <v>1416</v>
      </c>
      <c r="B437" s="50" t="s">
        <v>632</v>
      </c>
      <c r="C437" s="50" t="s">
        <v>1435</v>
      </c>
      <c r="D437" s="50" t="s">
        <v>818</v>
      </c>
      <c r="E437" s="50" t="s">
        <v>1</v>
      </c>
      <c r="F437" s="50" t="s">
        <v>1423</v>
      </c>
      <c r="G437" s="50" t="s">
        <v>36</v>
      </c>
      <c r="H437" s="50" t="s">
        <v>840</v>
      </c>
      <c r="I437" s="50" t="s">
        <v>853</v>
      </c>
      <c r="J437" s="16" t="s">
        <v>172</v>
      </c>
      <c r="K437" s="50" t="s">
        <v>633</v>
      </c>
    </row>
    <row r="438" spans="1:11" s="51" customFormat="1" ht="22.15" customHeight="1" x14ac:dyDescent="0.2">
      <c r="A438" s="50" t="s">
        <v>1416</v>
      </c>
      <c r="B438" s="50" t="s">
        <v>634</v>
      </c>
      <c r="C438" s="50" t="s">
        <v>1436</v>
      </c>
      <c r="D438" s="50" t="s">
        <v>818</v>
      </c>
      <c r="E438" s="50" t="s">
        <v>1</v>
      </c>
      <c r="F438" s="50" t="s">
        <v>1318</v>
      </c>
      <c r="G438" s="50" t="s">
        <v>17</v>
      </c>
      <c r="H438" s="50" t="s">
        <v>828</v>
      </c>
      <c r="I438" s="50" t="s">
        <v>824</v>
      </c>
      <c r="J438" s="16" t="s">
        <v>172</v>
      </c>
      <c r="K438" s="50" t="s">
        <v>635</v>
      </c>
    </row>
    <row r="439" spans="1:11" s="51" customFormat="1" ht="22.15" customHeight="1" x14ac:dyDescent="0.2">
      <c r="A439" s="50" t="s">
        <v>1437</v>
      </c>
      <c r="B439" s="50" t="s">
        <v>636</v>
      </c>
      <c r="C439" s="50" t="s">
        <v>1438</v>
      </c>
      <c r="D439" s="50" t="s">
        <v>810</v>
      </c>
      <c r="E439" s="50" t="s">
        <v>637</v>
      </c>
      <c r="F439" s="50" t="s">
        <v>1439</v>
      </c>
      <c r="G439" s="50" t="s">
        <v>638</v>
      </c>
      <c r="H439" s="50" t="s">
        <v>820</v>
      </c>
      <c r="I439" s="50" t="s">
        <v>821</v>
      </c>
      <c r="J439" s="16" t="s">
        <v>172</v>
      </c>
      <c r="K439" s="50" t="s">
        <v>639</v>
      </c>
    </row>
    <row r="440" spans="1:11" s="51" customFormat="1" ht="22.15" customHeight="1" x14ac:dyDescent="0.2">
      <c r="A440" s="50" t="s">
        <v>1437</v>
      </c>
      <c r="B440" s="50" t="s">
        <v>636</v>
      </c>
      <c r="C440" s="50" t="s">
        <v>1438</v>
      </c>
      <c r="D440" s="50" t="s">
        <v>810</v>
      </c>
      <c r="E440" s="50" t="s">
        <v>637</v>
      </c>
      <c r="F440" s="50" t="s">
        <v>1439</v>
      </c>
      <c r="G440" s="50" t="s">
        <v>640</v>
      </c>
      <c r="H440" s="50" t="s">
        <v>812</v>
      </c>
      <c r="I440" s="50" t="s">
        <v>821</v>
      </c>
      <c r="J440" s="16" t="s">
        <v>172</v>
      </c>
      <c r="K440" s="50" t="s">
        <v>639</v>
      </c>
    </row>
    <row r="441" spans="1:11" s="51" customFormat="1" ht="22.15" customHeight="1" x14ac:dyDescent="0.2">
      <c r="A441" s="50" t="s">
        <v>1437</v>
      </c>
      <c r="B441" s="50" t="s">
        <v>636</v>
      </c>
      <c r="C441" s="50" t="s">
        <v>1438</v>
      </c>
      <c r="D441" s="50" t="s">
        <v>810</v>
      </c>
      <c r="E441" s="50" t="s">
        <v>637</v>
      </c>
      <c r="F441" s="50" t="s">
        <v>1439</v>
      </c>
      <c r="G441" s="50" t="s">
        <v>641</v>
      </c>
      <c r="H441" s="50" t="s">
        <v>840</v>
      </c>
      <c r="I441" s="50" t="s">
        <v>821</v>
      </c>
      <c r="J441" s="16" t="s">
        <v>172</v>
      </c>
      <c r="K441" s="50" t="s">
        <v>639</v>
      </c>
    </row>
    <row r="442" spans="1:11" s="51" customFormat="1" ht="22.15" customHeight="1" x14ac:dyDescent="0.2">
      <c r="A442" s="50" t="s">
        <v>1437</v>
      </c>
      <c r="B442" s="50" t="s">
        <v>636</v>
      </c>
      <c r="C442" s="50" t="s">
        <v>1438</v>
      </c>
      <c r="D442" s="50" t="s">
        <v>810</v>
      </c>
      <c r="E442" s="50" t="s">
        <v>637</v>
      </c>
      <c r="F442" s="50" t="s">
        <v>1439</v>
      </c>
      <c r="G442" s="50" t="s">
        <v>642</v>
      </c>
      <c r="H442" s="50" t="s">
        <v>816</v>
      </c>
      <c r="I442" s="50" t="s">
        <v>821</v>
      </c>
      <c r="J442" s="16" t="s">
        <v>172</v>
      </c>
      <c r="K442" s="50" t="s">
        <v>639</v>
      </c>
    </row>
    <row r="443" spans="1:11" s="51" customFormat="1" ht="22.15" customHeight="1" x14ac:dyDescent="0.2">
      <c r="A443" s="50" t="s">
        <v>1437</v>
      </c>
      <c r="B443" s="50" t="s">
        <v>636</v>
      </c>
      <c r="C443" s="50" t="s">
        <v>1438</v>
      </c>
      <c r="D443" s="50" t="s">
        <v>810</v>
      </c>
      <c r="E443" s="50" t="s">
        <v>637</v>
      </c>
      <c r="F443" s="50" t="s">
        <v>1439</v>
      </c>
      <c r="G443" s="50" t="s">
        <v>643</v>
      </c>
      <c r="H443" s="50" t="s">
        <v>820</v>
      </c>
      <c r="I443" s="50" t="s">
        <v>853</v>
      </c>
      <c r="J443" s="16" t="s">
        <v>172</v>
      </c>
      <c r="K443" s="50" t="s">
        <v>639</v>
      </c>
    </row>
    <row r="444" spans="1:11" s="51" customFormat="1" ht="22.15" customHeight="1" x14ac:dyDescent="0.2">
      <c r="A444" s="50" t="s">
        <v>1437</v>
      </c>
      <c r="B444" s="50" t="s">
        <v>636</v>
      </c>
      <c r="C444" s="50" t="s">
        <v>1438</v>
      </c>
      <c r="D444" s="50" t="s">
        <v>810</v>
      </c>
      <c r="E444" s="50" t="s">
        <v>637</v>
      </c>
      <c r="F444" s="50" t="s">
        <v>1439</v>
      </c>
      <c r="G444" s="50" t="s">
        <v>136</v>
      </c>
      <c r="H444" s="50" t="s">
        <v>816</v>
      </c>
      <c r="I444" s="50" t="s">
        <v>853</v>
      </c>
      <c r="J444" s="16" t="s">
        <v>172</v>
      </c>
      <c r="K444" s="50" t="s">
        <v>639</v>
      </c>
    </row>
    <row r="445" spans="1:11" s="51" customFormat="1" ht="22.15" customHeight="1" x14ac:dyDescent="0.2">
      <c r="A445" s="50" t="s">
        <v>1440</v>
      </c>
      <c r="B445" s="50" t="s">
        <v>644</v>
      </c>
      <c r="C445" s="50" t="s">
        <v>1441</v>
      </c>
      <c r="D445" s="50" t="s">
        <v>810</v>
      </c>
      <c r="E445" s="50" t="s">
        <v>13</v>
      </c>
      <c r="F445" s="50" t="s">
        <v>1442</v>
      </c>
      <c r="G445" s="50" t="s">
        <v>645</v>
      </c>
      <c r="H445" s="50" t="s">
        <v>816</v>
      </c>
      <c r="I445" s="50" t="s">
        <v>853</v>
      </c>
      <c r="J445" s="16" t="s">
        <v>646</v>
      </c>
      <c r="K445" s="50">
        <v>58027113308</v>
      </c>
    </row>
    <row r="446" spans="1:11" s="51" customFormat="1" ht="22.15" customHeight="1" x14ac:dyDescent="0.2">
      <c r="A446" s="50" t="s">
        <v>1440</v>
      </c>
      <c r="B446" s="50" t="s">
        <v>647</v>
      </c>
      <c r="C446" s="50" t="s">
        <v>1159</v>
      </c>
      <c r="D446" s="50" t="s">
        <v>810</v>
      </c>
      <c r="E446" s="50" t="s">
        <v>11</v>
      </c>
      <c r="F446" s="50" t="s">
        <v>1443</v>
      </c>
      <c r="G446" s="50" t="s">
        <v>648</v>
      </c>
      <c r="H446" s="50" t="s">
        <v>840</v>
      </c>
      <c r="I446" s="50" t="s">
        <v>821</v>
      </c>
      <c r="J446" s="16" t="s">
        <v>649</v>
      </c>
      <c r="K446" s="50" t="s">
        <v>650</v>
      </c>
    </row>
    <row r="447" spans="1:11" s="51" customFormat="1" ht="22.15" customHeight="1" x14ac:dyDescent="0.2">
      <c r="A447" s="50" t="s">
        <v>1440</v>
      </c>
      <c r="B447" s="50" t="s">
        <v>651</v>
      </c>
      <c r="C447" s="50" t="s">
        <v>1444</v>
      </c>
      <c r="D447" s="50" t="s">
        <v>810</v>
      </c>
      <c r="E447" s="50" t="s">
        <v>1</v>
      </c>
      <c r="F447" s="50" t="s">
        <v>1445</v>
      </c>
      <c r="G447" s="50" t="s">
        <v>134</v>
      </c>
      <c r="H447" s="50" t="s">
        <v>820</v>
      </c>
      <c r="I447" s="50" t="s">
        <v>830</v>
      </c>
      <c r="J447" s="16" t="s">
        <v>646</v>
      </c>
      <c r="K447" s="50">
        <v>45133928851</v>
      </c>
    </row>
    <row r="448" spans="1:11" s="51" customFormat="1" ht="22.15" customHeight="1" x14ac:dyDescent="0.2">
      <c r="A448" s="50" t="s">
        <v>1440</v>
      </c>
      <c r="B448" s="50" t="s">
        <v>651</v>
      </c>
      <c r="C448" s="50" t="s">
        <v>1444</v>
      </c>
      <c r="D448" s="50" t="s">
        <v>810</v>
      </c>
      <c r="E448" s="50" t="s">
        <v>1</v>
      </c>
      <c r="F448" s="50" t="s">
        <v>1445</v>
      </c>
      <c r="G448" s="50" t="s">
        <v>134</v>
      </c>
      <c r="H448" s="50" t="s">
        <v>816</v>
      </c>
      <c r="I448" s="50" t="s">
        <v>830</v>
      </c>
      <c r="J448" s="16" t="s">
        <v>646</v>
      </c>
      <c r="K448" s="50">
        <v>69391852536</v>
      </c>
    </row>
    <row r="449" spans="1:11" s="51" customFormat="1" ht="22.15" customHeight="1" x14ac:dyDescent="0.2">
      <c r="A449" s="50" t="s">
        <v>1440</v>
      </c>
      <c r="B449" s="50" t="s">
        <v>652</v>
      </c>
      <c r="C449" s="50" t="s">
        <v>1446</v>
      </c>
      <c r="D449" s="50" t="s">
        <v>810</v>
      </c>
      <c r="E449" s="50" t="s">
        <v>13</v>
      </c>
      <c r="F449" s="50" t="s">
        <v>1447</v>
      </c>
      <c r="G449" s="50" t="s">
        <v>645</v>
      </c>
      <c r="H449" s="50" t="s">
        <v>840</v>
      </c>
      <c r="I449" s="50" t="s">
        <v>824</v>
      </c>
      <c r="J449" s="16" t="s">
        <v>1524</v>
      </c>
      <c r="K449" s="50">
        <v>45133928851</v>
      </c>
    </row>
    <row r="450" spans="1:11" s="51" customFormat="1" ht="22.15" customHeight="1" x14ac:dyDescent="0.2">
      <c r="A450" s="50" t="s">
        <v>1440</v>
      </c>
      <c r="B450" s="50" t="s">
        <v>652</v>
      </c>
      <c r="C450" s="50" t="s">
        <v>1446</v>
      </c>
      <c r="D450" s="50" t="s">
        <v>810</v>
      </c>
      <c r="E450" s="50" t="s">
        <v>13</v>
      </c>
      <c r="F450" s="50" t="s">
        <v>1447</v>
      </c>
      <c r="G450" s="50" t="s">
        <v>645</v>
      </c>
      <c r="H450" s="50" t="s">
        <v>828</v>
      </c>
      <c r="I450" s="50" t="s">
        <v>853</v>
      </c>
      <c r="J450" s="16" t="s">
        <v>646</v>
      </c>
      <c r="K450" s="50">
        <v>69391852536</v>
      </c>
    </row>
    <row r="451" spans="1:11" s="51" customFormat="1" ht="22.15" customHeight="1" x14ac:dyDescent="0.2">
      <c r="A451" s="50" t="s">
        <v>1440</v>
      </c>
      <c r="B451" s="50" t="s">
        <v>653</v>
      </c>
      <c r="C451" s="50" t="s">
        <v>1448</v>
      </c>
      <c r="D451" s="50" t="s">
        <v>810</v>
      </c>
      <c r="E451" s="50" t="s">
        <v>13</v>
      </c>
      <c r="F451" s="50" t="s">
        <v>1449</v>
      </c>
      <c r="G451" s="50" t="s">
        <v>654</v>
      </c>
      <c r="H451" s="50" t="s">
        <v>820</v>
      </c>
      <c r="I451" s="50" t="s">
        <v>824</v>
      </c>
      <c r="J451" s="16" t="s">
        <v>646</v>
      </c>
      <c r="K451" s="50">
        <v>969753700</v>
      </c>
    </row>
    <row r="452" spans="1:11" s="51" customFormat="1" ht="22.15" customHeight="1" x14ac:dyDescent="0.2">
      <c r="A452" s="50" t="s">
        <v>1440</v>
      </c>
      <c r="B452" s="50" t="s">
        <v>653</v>
      </c>
      <c r="C452" s="50" t="s">
        <v>1448</v>
      </c>
      <c r="D452" s="50" t="s">
        <v>810</v>
      </c>
      <c r="E452" s="50" t="s">
        <v>13</v>
      </c>
      <c r="F452" s="50" t="s">
        <v>1449</v>
      </c>
      <c r="G452" s="50" t="s">
        <v>655</v>
      </c>
      <c r="H452" s="50" t="s">
        <v>840</v>
      </c>
      <c r="I452" s="50" t="s">
        <v>853</v>
      </c>
      <c r="J452" s="16" t="s">
        <v>646</v>
      </c>
      <c r="K452" s="50">
        <v>64736616885</v>
      </c>
    </row>
    <row r="453" spans="1:11" s="51" customFormat="1" ht="22.15" customHeight="1" x14ac:dyDescent="0.2">
      <c r="A453" s="50" t="s">
        <v>1440</v>
      </c>
      <c r="B453" s="50" t="s">
        <v>656</v>
      </c>
      <c r="C453" s="50" t="s">
        <v>1451</v>
      </c>
      <c r="D453" s="50" t="s">
        <v>818</v>
      </c>
      <c r="E453" s="50" t="s">
        <v>1</v>
      </c>
      <c r="F453" s="50" t="s">
        <v>1452</v>
      </c>
      <c r="G453" s="50" t="s">
        <v>461</v>
      </c>
      <c r="H453" s="50" t="s">
        <v>828</v>
      </c>
      <c r="I453" s="50" t="s">
        <v>821</v>
      </c>
      <c r="J453" s="16" t="s">
        <v>646</v>
      </c>
      <c r="K453" s="50">
        <v>91149794081</v>
      </c>
    </row>
    <row r="454" spans="1:11" s="51" customFormat="1" ht="22.15" customHeight="1" x14ac:dyDescent="0.2">
      <c r="A454" s="50" t="s">
        <v>1440</v>
      </c>
      <c r="B454" s="50" t="s">
        <v>657</v>
      </c>
      <c r="C454" s="50" t="s">
        <v>1453</v>
      </c>
      <c r="D454" s="50" t="s">
        <v>818</v>
      </c>
      <c r="E454" s="50" t="s">
        <v>1</v>
      </c>
      <c r="F454" s="50" t="s">
        <v>1454</v>
      </c>
      <c r="G454" s="50" t="s">
        <v>658</v>
      </c>
      <c r="H454" s="50" t="s">
        <v>828</v>
      </c>
      <c r="I454" s="50" t="s">
        <v>813</v>
      </c>
      <c r="J454" s="16" t="s">
        <v>1524</v>
      </c>
      <c r="K454" s="50" t="s">
        <v>659</v>
      </c>
    </row>
    <row r="455" spans="1:11" s="51" customFormat="1" ht="22.15" customHeight="1" x14ac:dyDescent="0.2">
      <c r="A455" s="50" t="s">
        <v>1440</v>
      </c>
      <c r="B455" s="50" t="s">
        <v>660</v>
      </c>
      <c r="C455" s="50" t="s">
        <v>1455</v>
      </c>
      <c r="D455" s="50" t="s">
        <v>818</v>
      </c>
      <c r="E455" s="50" t="s">
        <v>1</v>
      </c>
      <c r="F455" s="50" t="s">
        <v>1456</v>
      </c>
      <c r="G455" s="50" t="s">
        <v>337</v>
      </c>
      <c r="H455" s="50" t="s">
        <v>828</v>
      </c>
      <c r="I455" s="50" t="s">
        <v>824</v>
      </c>
      <c r="J455" s="16" t="s">
        <v>1525</v>
      </c>
      <c r="K455" s="50" t="s">
        <v>661</v>
      </c>
    </row>
    <row r="456" spans="1:11" s="51" customFormat="1" ht="22.15" customHeight="1" x14ac:dyDescent="0.2">
      <c r="A456" s="50" t="s">
        <v>1440</v>
      </c>
      <c r="B456" s="50" t="s">
        <v>662</v>
      </c>
      <c r="C456" s="50" t="s">
        <v>1457</v>
      </c>
      <c r="D456" s="50" t="s">
        <v>818</v>
      </c>
      <c r="E456" s="50" t="s">
        <v>1</v>
      </c>
      <c r="F456" s="50" t="s">
        <v>1458</v>
      </c>
      <c r="G456" s="50" t="s">
        <v>75</v>
      </c>
      <c r="H456" s="50" t="s">
        <v>812</v>
      </c>
      <c r="I456" s="50" t="s">
        <v>821</v>
      </c>
      <c r="J456" s="16" t="s">
        <v>663</v>
      </c>
      <c r="K456" s="50" t="s">
        <v>1459</v>
      </c>
    </row>
    <row r="457" spans="1:11" s="51" customFormat="1" ht="22.15" customHeight="1" x14ac:dyDescent="0.2">
      <c r="A457" s="50" t="s">
        <v>1440</v>
      </c>
      <c r="B457" s="50" t="s">
        <v>664</v>
      </c>
      <c r="C457" s="50" t="s">
        <v>1460</v>
      </c>
      <c r="D457" s="50" t="s">
        <v>810</v>
      </c>
      <c r="E457" s="50" t="s">
        <v>13</v>
      </c>
      <c r="F457" s="50" t="s">
        <v>1456</v>
      </c>
      <c r="G457" s="50" t="s">
        <v>337</v>
      </c>
      <c r="H457" s="50" t="s">
        <v>828</v>
      </c>
      <c r="I457" s="50" t="s">
        <v>813</v>
      </c>
      <c r="J457" s="16" t="s">
        <v>646</v>
      </c>
      <c r="K457" s="50" t="s">
        <v>661</v>
      </c>
    </row>
    <row r="458" spans="1:11" s="51" customFormat="1" ht="22.15" customHeight="1" x14ac:dyDescent="0.2">
      <c r="A458" s="50" t="s">
        <v>1440</v>
      </c>
      <c r="B458" s="50" t="s">
        <v>664</v>
      </c>
      <c r="C458" s="50" t="s">
        <v>1460</v>
      </c>
      <c r="D458" s="50" t="s">
        <v>810</v>
      </c>
      <c r="E458" s="50" t="s">
        <v>13</v>
      </c>
      <c r="F458" s="50" t="s">
        <v>1456</v>
      </c>
      <c r="G458" s="50" t="s">
        <v>337</v>
      </c>
      <c r="H458" s="50" t="s">
        <v>816</v>
      </c>
      <c r="I458" s="50" t="s">
        <v>813</v>
      </c>
      <c r="J458" s="16" t="s">
        <v>646</v>
      </c>
      <c r="K458" s="50" t="s">
        <v>661</v>
      </c>
    </row>
    <row r="459" spans="1:11" s="51" customFormat="1" ht="22.15" customHeight="1" x14ac:dyDescent="0.2">
      <c r="A459" s="50" t="s">
        <v>1440</v>
      </c>
      <c r="B459" s="50" t="s">
        <v>665</v>
      </c>
      <c r="C459" s="50" t="s">
        <v>1461</v>
      </c>
      <c r="D459" s="50" t="s">
        <v>810</v>
      </c>
      <c r="E459" s="50" t="s">
        <v>13</v>
      </c>
      <c r="F459" s="50" t="s">
        <v>1450</v>
      </c>
      <c r="G459" s="50" t="s">
        <v>337</v>
      </c>
      <c r="H459" s="50" t="s">
        <v>820</v>
      </c>
      <c r="I459" s="50" t="s">
        <v>853</v>
      </c>
      <c r="J459" s="16" t="s">
        <v>646</v>
      </c>
      <c r="K459" s="50" t="s">
        <v>666</v>
      </c>
    </row>
    <row r="460" spans="1:11" s="51" customFormat="1" ht="22.15" customHeight="1" x14ac:dyDescent="0.2">
      <c r="A460" s="50" t="s">
        <v>1440</v>
      </c>
      <c r="B460" s="50" t="s">
        <v>665</v>
      </c>
      <c r="C460" s="50" t="s">
        <v>1461</v>
      </c>
      <c r="D460" s="50" t="s">
        <v>810</v>
      </c>
      <c r="E460" s="50" t="s">
        <v>13</v>
      </c>
      <c r="F460" s="50" t="s">
        <v>1450</v>
      </c>
      <c r="G460" s="50" t="s">
        <v>337</v>
      </c>
      <c r="H460" s="50" t="s">
        <v>812</v>
      </c>
      <c r="I460" s="50" t="s">
        <v>830</v>
      </c>
      <c r="J460" s="16" t="s">
        <v>646</v>
      </c>
      <c r="K460" s="50" t="s">
        <v>667</v>
      </c>
    </row>
    <row r="461" spans="1:11" s="51" customFormat="1" ht="22.15" customHeight="1" x14ac:dyDescent="0.2">
      <c r="A461" s="50" t="s">
        <v>1440</v>
      </c>
      <c r="B461" s="50" t="s">
        <v>668</v>
      </c>
      <c r="C461" s="50" t="s">
        <v>1462</v>
      </c>
      <c r="D461" s="50" t="s">
        <v>810</v>
      </c>
      <c r="E461" s="50" t="s">
        <v>13</v>
      </c>
      <c r="F461" s="50" t="s">
        <v>1463</v>
      </c>
      <c r="G461" s="50" t="s">
        <v>66</v>
      </c>
      <c r="H461" s="50" t="s">
        <v>840</v>
      </c>
      <c r="I461" s="50" t="s">
        <v>853</v>
      </c>
      <c r="J461" s="16" t="s">
        <v>646</v>
      </c>
      <c r="K461" s="50" t="s">
        <v>669</v>
      </c>
    </row>
    <row r="462" spans="1:11" s="51" customFormat="1" ht="22.15" customHeight="1" x14ac:dyDescent="0.2">
      <c r="A462" s="50" t="s">
        <v>1440</v>
      </c>
      <c r="B462" s="50" t="s">
        <v>668</v>
      </c>
      <c r="C462" s="50" t="s">
        <v>1462</v>
      </c>
      <c r="D462" s="50" t="s">
        <v>810</v>
      </c>
      <c r="E462" s="50" t="s">
        <v>13</v>
      </c>
      <c r="F462" s="50" t="s">
        <v>1463</v>
      </c>
      <c r="G462" s="50" t="s">
        <v>66</v>
      </c>
      <c r="H462" s="50" t="s">
        <v>828</v>
      </c>
      <c r="I462" s="50" t="s">
        <v>853</v>
      </c>
      <c r="J462" s="16" t="s">
        <v>646</v>
      </c>
      <c r="K462" s="50" t="s">
        <v>669</v>
      </c>
    </row>
    <row r="463" spans="1:11" s="51" customFormat="1" ht="22.15" customHeight="1" x14ac:dyDescent="0.2">
      <c r="A463" s="50" t="s">
        <v>1464</v>
      </c>
      <c r="B463" s="50" t="s">
        <v>670</v>
      </c>
      <c r="C463" s="50" t="s">
        <v>1465</v>
      </c>
      <c r="D463" s="50" t="s">
        <v>810</v>
      </c>
      <c r="E463" s="50" t="s">
        <v>13</v>
      </c>
      <c r="F463" s="50" t="s">
        <v>1466</v>
      </c>
      <c r="G463" s="50" t="s">
        <v>136</v>
      </c>
      <c r="H463" s="50" t="s">
        <v>820</v>
      </c>
      <c r="I463" s="50" t="s">
        <v>813</v>
      </c>
      <c r="J463" s="16" t="s">
        <v>172</v>
      </c>
      <c r="K463" s="50" t="s">
        <v>671</v>
      </c>
    </row>
    <row r="464" spans="1:11" s="51" customFormat="1" ht="22.15" customHeight="1" x14ac:dyDescent="0.2">
      <c r="A464" s="50" t="s">
        <v>1464</v>
      </c>
      <c r="B464" s="50" t="s">
        <v>670</v>
      </c>
      <c r="C464" s="50" t="s">
        <v>1465</v>
      </c>
      <c r="D464" s="50" t="s">
        <v>810</v>
      </c>
      <c r="E464" s="50" t="s">
        <v>13</v>
      </c>
      <c r="F464" s="50" t="s">
        <v>1466</v>
      </c>
      <c r="G464" s="50" t="s">
        <v>136</v>
      </c>
      <c r="H464" s="50" t="s">
        <v>812</v>
      </c>
      <c r="I464" s="50" t="s">
        <v>813</v>
      </c>
      <c r="J464" s="16" t="s">
        <v>172</v>
      </c>
      <c r="K464" s="50" t="s">
        <v>671</v>
      </c>
    </row>
    <row r="465" spans="1:11" s="51" customFormat="1" ht="22.15" customHeight="1" x14ac:dyDescent="0.2">
      <c r="A465" s="50" t="s">
        <v>1464</v>
      </c>
      <c r="B465" s="50" t="s">
        <v>672</v>
      </c>
      <c r="C465" s="50" t="s">
        <v>1467</v>
      </c>
      <c r="D465" s="50" t="s">
        <v>810</v>
      </c>
      <c r="E465" s="50" t="s">
        <v>1</v>
      </c>
      <c r="F465" s="50" t="s">
        <v>1468</v>
      </c>
      <c r="G465" s="50" t="s">
        <v>337</v>
      </c>
      <c r="H465" s="50" t="s">
        <v>828</v>
      </c>
      <c r="I465" s="50" t="s">
        <v>821</v>
      </c>
      <c r="J465" s="16" t="s">
        <v>172</v>
      </c>
      <c r="K465" s="50" t="s">
        <v>673</v>
      </c>
    </row>
    <row r="466" spans="1:11" s="51" customFormat="1" ht="22.15" customHeight="1" x14ac:dyDescent="0.2">
      <c r="A466" s="50" t="s">
        <v>1464</v>
      </c>
      <c r="B466" s="50" t="s">
        <v>674</v>
      </c>
      <c r="C466" s="50" t="s">
        <v>1469</v>
      </c>
      <c r="D466" s="50" t="s">
        <v>810</v>
      </c>
      <c r="E466" s="50" t="s">
        <v>11</v>
      </c>
      <c r="F466" s="50" t="s">
        <v>1470</v>
      </c>
      <c r="G466" s="50" t="s">
        <v>114</v>
      </c>
      <c r="H466" s="50" t="s">
        <v>828</v>
      </c>
      <c r="I466" s="50" t="s">
        <v>830</v>
      </c>
      <c r="J466" s="16" t="s">
        <v>172</v>
      </c>
      <c r="K466" s="50" t="s">
        <v>675</v>
      </c>
    </row>
    <row r="467" spans="1:11" s="51" customFormat="1" ht="22.15" customHeight="1" x14ac:dyDescent="0.2">
      <c r="A467" s="50" t="s">
        <v>1464</v>
      </c>
      <c r="B467" s="50" t="s">
        <v>676</v>
      </c>
      <c r="C467" s="50" t="s">
        <v>1471</v>
      </c>
      <c r="D467" s="50" t="s">
        <v>810</v>
      </c>
      <c r="E467" s="50" t="s">
        <v>1</v>
      </c>
      <c r="F467" s="50" t="s">
        <v>1472</v>
      </c>
      <c r="G467" s="50" t="s">
        <v>57</v>
      </c>
      <c r="H467" s="50" t="s">
        <v>828</v>
      </c>
      <c r="I467" s="50" t="s">
        <v>824</v>
      </c>
      <c r="J467" s="16" t="s">
        <v>172</v>
      </c>
      <c r="K467" s="50" t="s">
        <v>677</v>
      </c>
    </row>
    <row r="468" spans="1:11" s="51" customFormat="1" ht="22.15" customHeight="1" x14ac:dyDescent="0.2">
      <c r="A468" s="50" t="s">
        <v>1464</v>
      </c>
      <c r="B468" s="50" t="s">
        <v>676</v>
      </c>
      <c r="C468" s="50" t="s">
        <v>1471</v>
      </c>
      <c r="D468" s="50" t="s">
        <v>810</v>
      </c>
      <c r="E468" s="50" t="s">
        <v>1</v>
      </c>
      <c r="F468" s="50" t="s">
        <v>1472</v>
      </c>
      <c r="G468" s="50" t="s">
        <v>57</v>
      </c>
      <c r="H468" s="50" t="s">
        <v>816</v>
      </c>
      <c r="I468" s="50" t="s">
        <v>821</v>
      </c>
      <c r="J468" s="16" t="s">
        <v>172</v>
      </c>
      <c r="K468" s="50" t="s">
        <v>677</v>
      </c>
    </row>
    <row r="469" spans="1:11" s="51" customFormat="1" ht="22.15" customHeight="1" x14ac:dyDescent="0.2">
      <c r="A469" s="50" t="s">
        <v>1464</v>
      </c>
      <c r="B469" s="50" t="s">
        <v>678</v>
      </c>
      <c r="C469" s="50" t="s">
        <v>1473</v>
      </c>
      <c r="D469" s="50" t="s">
        <v>810</v>
      </c>
      <c r="E469" s="50" t="s">
        <v>1</v>
      </c>
      <c r="F469" s="50" t="s">
        <v>1470</v>
      </c>
      <c r="G469" s="50" t="s">
        <v>679</v>
      </c>
      <c r="H469" s="50" t="s">
        <v>820</v>
      </c>
      <c r="I469" s="50" t="s">
        <v>821</v>
      </c>
      <c r="J469" s="16" t="s">
        <v>172</v>
      </c>
      <c r="K469" s="50" t="s">
        <v>680</v>
      </c>
    </row>
    <row r="470" spans="1:11" s="51" customFormat="1" ht="22.15" customHeight="1" x14ac:dyDescent="0.2">
      <c r="A470" s="50" t="s">
        <v>1464</v>
      </c>
      <c r="B470" s="50" t="s">
        <v>681</v>
      </c>
      <c r="C470" s="50" t="s">
        <v>1474</v>
      </c>
      <c r="D470" s="50" t="s">
        <v>810</v>
      </c>
      <c r="E470" s="50" t="s">
        <v>13</v>
      </c>
      <c r="F470" s="50" t="s">
        <v>1468</v>
      </c>
      <c r="G470" s="50" t="s">
        <v>66</v>
      </c>
      <c r="H470" s="50" t="s">
        <v>852</v>
      </c>
      <c r="I470" s="50" t="s">
        <v>821</v>
      </c>
      <c r="J470" s="16" t="s">
        <v>172</v>
      </c>
      <c r="K470" s="50" t="s">
        <v>673</v>
      </c>
    </row>
    <row r="471" spans="1:11" s="51" customFormat="1" ht="22.15" customHeight="1" x14ac:dyDescent="0.2">
      <c r="A471" s="50" t="s">
        <v>1464</v>
      </c>
      <c r="B471" s="50" t="s">
        <v>682</v>
      </c>
      <c r="C471" s="50" t="s">
        <v>1475</v>
      </c>
      <c r="D471" s="50" t="s">
        <v>818</v>
      </c>
      <c r="E471" s="50" t="s">
        <v>1</v>
      </c>
      <c r="F471" s="50" t="s">
        <v>1476</v>
      </c>
      <c r="G471" s="50" t="s">
        <v>138</v>
      </c>
      <c r="H471" s="50" t="s">
        <v>828</v>
      </c>
      <c r="I471" s="50" t="s">
        <v>813</v>
      </c>
      <c r="J471" s="16" t="s">
        <v>172</v>
      </c>
      <c r="K471" s="50" t="s">
        <v>683</v>
      </c>
    </row>
    <row r="472" spans="1:11" s="51" customFormat="1" ht="22.15" customHeight="1" x14ac:dyDescent="0.2">
      <c r="A472" s="50" t="s">
        <v>1464</v>
      </c>
      <c r="B472" s="50" t="s">
        <v>682</v>
      </c>
      <c r="C472" s="50" t="s">
        <v>1475</v>
      </c>
      <c r="D472" s="50" t="s">
        <v>818</v>
      </c>
      <c r="E472" s="50" t="s">
        <v>1</v>
      </c>
      <c r="F472" s="50" t="s">
        <v>1476</v>
      </c>
      <c r="G472" s="50" t="s">
        <v>138</v>
      </c>
      <c r="H472" s="50" t="s">
        <v>840</v>
      </c>
      <c r="I472" s="50" t="s">
        <v>813</v>
      </c>
      <c r="J472" s="16" t="s">
        <v>172</v>
      </c>
      <c r="K472" s="50" t="s">
        <v>683</v>
      </c>
    </row>
    <row r="473" spans="1:11" s="51" customFormat="1" ht="22.15" customHeight="1" x14ac:dyDescent="0.2">
      <c r="A473" s="50" t="s">
        <v>1477</v>
      </c>
      <c r="B473" s="50" t="s">
        <v>684</v>
      </c>
      <c r="C473" s="50" t="s">
        <v>1478</v>
      </c>
      <c r="D473" s="50" t="s">
        <v>810</v>
      </c>
      <c r="E473" s="50" t="s">
        <v>685</v>
      </c>
      <c r="F473" s="50" t="s">
        <v>1479</v>
      </c>
      <c r="G473" s="50" t="s">
        <v>107</v>
      </c>
      <c r="H473" s="50" t="s">
        <v>820</v>
      </c>
      <c r="I473" s="50" t="s">
        <v>853</v>
      </c>
      <c r="J473" s="16" t="s">
        <v>646</v>
      </c>
      <c r="K473" s="50" t="s">
        <v>686</v>
      </c>
    </row>
    <row r="474" spans="1:11" s="51" customFormat="1" ht="22.15" customHeight="1" x14ac:dyDescent="0.2">
      <c r="A474" s="50" t="s">
        <v>1477</v>
      </c>
      <c r="B474" s="50" t="s">
        <v>687</v>
      </c>
      <c r="C474" s="50" t="s">
        <v>1480</v>
      </c>
      <c r="D474" s="50" t="s">
        <v>810</v>
      </c>
      <c r="E474" s="50" t="s">
        <v>1</v>
      </c>
      <c r="F474" s="50" t="s">
        <v>1481</v>
      </c>
      <c r="G474" s="50" t="s">
        <v>688</v>
      </c>
      <c r="H474" s="50" t="s">
        <v>828</v>
      </c>
      <c r="I474" s="50" t="s">
        <v>853</v>
      </c>
      <c r="J474" s="16" t="s">
        <v>172</v>
      </c>
      <c r="K474" s="50">
        <v>76786490891</v>
      </c>
    </row>
    <row r="475" spans="1:11" s="51" customFormat="1" ht="22.15" customHeight="1" x14ac:dyDescent="0.2">
      <c r="A475" s="50" t="s">
        <v>1477</v>
      </c>
      <c r="B475" s="50" t="s">
        <v>687</v>
      </c>
      <c r="C475" s="50" t="s">
        <v>1480</v>
      </c>
      <c r="D475" s="50" t="s">
        <v>810</v>
      </c>
      <c r="E475" s="50" t="s">
        <v>1</v>
      </c>
      <c r="F475" s="50" t="s">
        <v>1482</v>
      </c>
      <c r="G475" s="50" t="s">
        <v>689</v>
      </c>
      <c r="H475" s="50" t="s">
        <v>828</v>
      </c>
      <c r="I475" s="50" t="s">
        <v>853</v>
      </c>
      <c r="J475" s="16" t="s">
        <v>219</v>
      </c>
      <c r="K475" s="50" t="s">
        <v>690</v>
      </c>
    </row>
    <row r="476" spans="1:11" s="51" customFormat="1" ht="22.15" customHeight="1" x14ac:dyDescent="0.2">
      <c r="A476" s="50" t="s">
        <v>1483</v>
      </c>
      <c r="B476" s="50" t="s">
        <v>687</v>
      </c>
      <c r="C476" s="50" t="s">
        <v>1480</v>
      </c>
      <c r="D476" s="50" t="s">
        <v>810</v>
      </c>
      <c r="E476" s="50" t="s">
        <v>1</v>
      </c>
      <c r="F476" s="50" t="s">
        <v>1484</v>
      </c>
      <c r="G476" s="50" t="s">
        <v>691</v>
      </c>
      <c r="H476" s="50" t="s">
        <v>828</v>
      </c>
      <c r="I476" s="50" t="s">
        <v>853</v>
      </c>
      <c r="J476" s="16" t="s">
        <v>219</v>
      </c>
      <c r="K476" s="50" t="s">
        <v>692</v>
      </c>
    </row>
    <row r="477" spans="1:11" s="51" customFormat="1" ht="22.15" customHeight="1" x14ac:dyDescent="0.2">
      <c r="A477" s="50" t="s">
        <v>1477</v>
      </c>
      <c r="B477" s="50" t="s">
        <v>687</v>
      </c>
      <c r="C477" s="50" t="s">
        <v>1480</v>
      </c>
      <c r="D477" s="50" t="s">
        <v>810</v>
      </c>
      <c r="E477" s="50" t="s">
        <v>1</v>
      </c>
      <c r="F477" s="50" t="s">
        <v>1485</v>
      </c>
      <c r="G477" s="50" t="s">
        <v>693</v>
      </c>
      <c r="H477" s="50" t="s">
        <v>828</v>
      </c>
      <c r="I477" s="50" t="s">
        <v>853</v>
      </c>
      <c r="J477" s="16" t="s">
        <v>172</v>
      </c>
      <c r="K477" s="50">
        <v>568985280</v>
      </c>
    </row>
    <row r="478" spans="1:11" s="51" customFormat="1" ht="22.15" customHeight="1" x14ac:dyDescent="0.2">
      <c r="A478" s="50" t="s">
        <v>1477</v>
      </c>
      <c r="B478" s="50" t="s">
        <v>687</v>
      </c>
      <c r="C478" s="50" t="s">
        <v>1480</v>
      </c>
      <c r="D478" s="50" t="s">
        <v>810</v>
      </c>
      <c r="E478" s="50" t="s">
        <v>1</v>
      </c>
      <c r="F478" s="50" t="s">
        <v>1486</v>
      </c>
      <c r="G478" s="50" t="s">
        <v>694</v>
      </c>
      <c r="H478" s="50" t="s">
        <v>828</v>
      </c>
      <c r="I478" s="50" t="s">
        <v>853</v>
      </c>
      <c r="J478" s="16" t="s">
        <v>172</v>
      </c>
      <c r="K478" s="50">
        <v>55673017317</v>
      </c>
    </row>
    <row r="479" spans="1:11" s="51" customFormat="1" ht="22.15" customHeight="1" x14ac:dyDescent="0.2">
      <c r="A479" s="50" t="s">
        <v>1487</v>
      </c>
      <c r="B479" s="50" t="s">
        <v>687</v>
      </c>
      <c r="C479" s="50" t="s">
        <v>1480</v>
      </c>
      <c r="D479" s="50" t="s">
        <v>810</v>
      </c>
      <c r="E479" s="50" t="s">
        <v>1</v>
      </c>
      <c r="F479" s="50" t="s">
        <v>1488</v>
      </c>
      <c r="G479" s="50" t="s">
        <v>695</v>
      </c>
      <c r="H479" s="50" t="s">
        <v>812</v>
      </c>
      <c r="I479" s="50" t="s">
        <v>830</v>
      </c>
      <c r="J479" s="16" t="s">
        <v>219</v>
      </c>
      <c r="K479" s="50" t="s">
        <v>696</v>
      </c>
    </row>
    <row r="480" spans="1:11" s="51" customFormat="1" ht="22.15" customHeight="1" x14ac:dyDescent="0.2">
      <c r="A480" s="50" t="s">
        <v>1489</v>
      </c>
      <c r="B480" s="50" t="s">
        <v>687</v>
      </c>
      <c r="C480" s="50" t="s">
        <v>1480</v>
      </c>
      <c r="D480" s="50" t="s">
        <v>810</v>
      </c>
      <c r="E480" s="50" t="s">
        <v>1</v>
      </c>
      <c r="F480" s="50" t="s">
        <v>1490</v>
      </c>
      <c r="G480" s="50" t="s">
        <v>697</v>
      </c>
      <c r="H480" s="50" t="s">
        <v>820</v>
      </c>
      <c r="I480" s="50" t="s">
        <v>853</v>
      </c>
      <c r="J480" s="16" t="s">
        <v>219</v>
      </c>
      <c r="K480" s="50" t="s">
        <v>698</v>
      </c>
    </row>
    <row r="481" spans="1:11" s="51" customFormat="1" ht="22.15" customHeight="1" x14ac:dyDescent="0.2">
      <c r="A481" s="50" t="s">
        <v>1491</v>
      </c>
      <c r="B481" s="50" t="s">
        <v>687</v>
      </c>
      <c r="C481" s="50" t="s">
        <v>1480</v>
      </c>
      <c r="D481" s="50" t="s">
        <v>810</v>
      </c>
      <c r="E481" s="50" t="s">
        <v>1</v>
      </c>
      <c r="F481" s="50" t="s">
        <v>1492</v>
      </c>
      <c r="G481" s="50" t="s">
        <v>68</v>
      </c>
      <c r="H481" s="50" t="s">
        <v>812</v>
      </c>
      <c r="I481" s="50" t="s">
        <v>830</v>
      </c>
      <c r="J481" s="16" t="s">
        <v>172</v>
      </c>
      <c r="K481" s="50" t="s">
        <v>699</v>
      </c>
    </row>
    <row r="482" spans="1:11" s="51" customFormat="1" ht="22.15" customHeight="1" x14ac:dyDescent="0.2">
      <c r="A482" s="50" t="s">
        <v>1477</v>
      </c>
      <c r="B482" s="50" t="s">
        <v>700</v>
      </c>
      <c r="C482" s="50" t="s">
        <v>1446</v>
      </c>
      <c r="D482" s="50" t="s">
        <v>810</v>
      </c>
      <c r="E482" s="50" t="s">
        <v>1</v>
      </c>
      <c r="F482" s="50" t="s">
        <v>1493</v>
      </c>
      <c r="G482" s="50" t="s">
        <v>16</v>
      </c>
      <c r="H482" s="50" t="s">
        <v>828</v>
      </c>
      <c r="I482" s="50" t="s">
        <v>853</v>
      </c>
      <c r="J482" s="16" t="s">
        <v>1526</v>
      </c>
      <c r="K482" s="50" t="s">
        <v>701</v>
      </c>
    </row>
    <row r="483" spans="1:11" s="51" customFormat="1" ht="22.15" customHeight="1" x14ac:dyDescent="0.2">
      <c r="A483" s="50" t="s">
        <v>1477</v>
      </c>
      <c r="B483" s="50" t="s">
        <v>702</v>
      </c>
      <c r="C483" s="50" t="s">
        <v>1494</v>
      </c>
      <c r="D483" s="50" t="s">
        <v>810</v>
      </c>
      <c r="E483" s="50" t="s">
        <v>685</v>
      </c>
      <c r="F483" s="50" t="s">
        <v>1495</v>
      </c>
      <c r="G483" s="50" t="s">
        <v>703</v>
      </c>
      <c r="H483" s="50" t="s">
        <v>828</v>
      </c>
      <c r="I483" s="50" t="s">
        <v>821</v>
      </c>
      <c r="J483" s="16" t="s">
        <v>663</v>
      </c>
      <c r="K483" s="50" t="s">
        <v>1496</v>
      </c>
    </row>
    <row r="484" spans="1:11" s="51" customFormat="1" ht="22.15" customHeight="1" x14ac:dyDescent="0.2">
      <c r="A484" s="50" t="s">
        <v>1477</v>
      </c>
      <c r="B484" s="50" t="s">
        <v>702</v>
      </c>
      <c r="C484" s="50" t="s">
        <v>1494</v>
      </c>
      <c r="D484" s="50" t="s">
        <v>810</v>
      </c>
      <c r="E484" s="50" t="s">
        <v>685</v>
      </c>
      <c r="F484" s="50" t="s">
        <v>1495</v>
      </c>
      <c r="G484" s="50" t="s">
        <v>703</v>
      </c>
      <c r="H484" s="50" t="s">
        <v>816</v>
      </c>
      <c r="I484" s="50" t="s">
        <v>821</v>
      </c>
      <c r="J484" s="16" t="s">
        <v>663</v>
      </c>
      <c r="K484" s="50" t="s">
        <v>1497</v>
      </c>
    </row>
    <row r="485" spans="1:11" s="51" customFormat="1" ht="22.15" customHeight="1" x14ac:dyDescent="0.2">
      <c r="A485" s="50" t="s">
        <v>1477</v>
      </c>
      <c r="B485" s="50" t="s">
        <v>704</v>
      </c>
      <c r="C485" s="50" t="s">
        <v>1498</v>
      </c>
      <c r="D485" s="50" t="s">
        <v>810</v>
      </c>
      <c r="E485" s="50" t="s">
        <v>685</v>
      </c>
      <c r="F485" s="50" t="s">
        <v>1445</v>
      </c>
      <c r="G485" s="50" t="s">
        <v>705</v>
      </c>
      <c r="H485" s="50" t="s">
        <v>840</v>
      </c>
      <c r="I485" s="50" t="s">
        <v>853</v>
      </c>
      <c r="J485" s="16" t="s">
        <v>646</v>
      </c>
      <c r="K485" s="50" t="s">
        <v>706</v>
      </c>
    </row>
    <row r="486" spans="1:11" s="51" customFormat="1" ht="22.15" customHeight="1" x14ac:dyDescent="0.2">
      <c r="A486" s="50" t="s">
        <v>1477</v>
      </c>
      <c r="B486" s="50" t="s">
        <v>704</v>
      </c>
      <c r="C486" s="50" t="s">
        <v>1498</v>
      </c>
      <c r="D486" s="50" t="s">
        <v>810</v>
      </c>
      <c r="E486" s="50" t="s">
        <v>685</v>
      </c>
      <c r="F486" s="50" t="s">
        <v>1445</v>
      </c>
      <c r="G486" s="50" t="s">
        <v>705</v>
      </c>
      <c r="H486" s="50" t="s">
        <v>820</v>
      </c>
      <c r="I486" s="50" t="s">
        <v>830</v>
      </c>
      <c r="J486" s="16" t="s">
        <v>646</v>
      </c>
      <c r="K486" s="50" t="s">
        <v>707</v>
      </c>
    </row>
    <row r="487" spans="1:11" s="51" customFormat="1" ht="22.15" customHeight="1" x14ac:dyDescent="0.2">
      <c r="A487" s="50" t="s">
        <v>1477</v>
      </c>
      <c r="B487" s="50" t="s">
        <v>704</v>
      </c>
      <c r="C487" s="50" t="s">
        <v>1498</v>
      </c>
      <c r="D487" s="50" t="s">
        <v>810</v>
      </c>
      <c r="E487" s="50" t="s">
        <v>685</v>
      </c>
      <c r="F487" s="50" t="s">
        <v>1445</v>
      </c>
      <c r="G487" s="50" t="s">
        <v>708</v>
      </c>
      <c r="H487" s="50" t="s">
        <v>840</v>
      </c>
      <c r="I487" s="50" t="s">
        <v>824</v>
      </c>
      <c r="J487" s="16" t="s">
        <v>646</v>
      </c>
      <c r="K487" s="50" t="s">
        <v>709</v>
      </c>
    </row>
    <row r="488" spans="1:11" s="51" customFormat="1" ht="22.15" customHeight="1" x14ac:dyDescent="0.2">
      <c r="A488" s="50" t="s">
        <v>1477</v>
      </c>
      <c r="B488" s="50" t="s">
        <v>704</v>
      </c>
      <c r="C488" s="50" t="s">
        <v>1498</v>
      </c>
      <c r="D488" s="50" t="s">
        <v>810</v>
      </c>
      <c r="E488" s="50" t="s">
        <v>685</v>
      </c>
      <c r="F488" s="50" t="s">
        <v>1445</v>
      </c>
      <c r="G488" s="50" t="s">
        <v>708</v>
      </c>
      <c r="H488" s="50" t="s">
        <v>820</v>
      </c>
      <c r="I488" s="50" t="s">
        <v>824</v>
      </c>
      <c r="J488" s="16" t="s">
        <v>646</v>
      </c>
      <c r="K488" s="50" t="s">
        <v>710</v>
      </c>
    </row>
    <row r="489" spans="1:11" s="51" customFormat="1" ht="22.15" customHeight="1" x14ac:dyDescent="0.2">
      <c r="A489" s="50" t="s">
        <v>1437</v>
      </c>
      <c r="B489" s="50" t="s">
        <v>711</v>
      </c>
      <c r="C489" s="50" t="s">
        <v>1499</v>
      </c>
      <c r="D489" s="50" t="s">
        <v>810</v>
      </c>
      <c r="E489" s="50" t="s">
        <v>712</v>
      </c>
      <c r="F489" s="50" t="s">
        <v>1273</v>
      </c>
      <c r="G489" s="50" t="s">
        <v>72</v>
      </c>
      <c r="H489" s="50" t="s">
        <v>828</v>
      </c>
      <c r="I489" s="50" t="s">
        <v>1340</v>
      </c>
      <c r="J489" s="16" t="s">
        <v>172</v>
      </c>
      <c r="K489" s="50" t="s">
        <v>509</v>
      </c>
    </row>
    <row r="490" spans="1:11" s="51" customFormat="1" ht="22.15" customHeight="1" x14ac:dyDescent="0.2">
      <c r="A490" s="50" t="s">
        <v>1437</v>
      </c>
      <c r="B490" s="50" t="s">
        <v>711</v>
      </c>
      <c r="C490" s="50" t="s">
        <v>1499</v>
      </c>
      <c r="D490" s="50" t="s">
        <v>810</v>
      </c>
      <c r="E490" s="50" t="s">
        <v>712</v>
      </c>
      <c r="F490" s="50" t="s">
        <v>1273</v>
      </c>
      <c r="G490" s="50" t="s">
        <v>387</v>
      </c>
      <c r="H490" s="50" t="s">
        <v>840</v>
      </c>
      <c r="I490" s="50" t="s">
        <v>1340</v>
      </c>
      <c r="J490" s="16" t="s">
        <v>172</v>
      </c>
      <c r="K490" s="50" t="s">
        <v>509</v>
      </c>
    </row>
    <row r="491" spans="1:11" s="51" customFormat="1" ht="22.15" customHeight="1" x14ac:dyDescent="0.2">
      <c r="A491" s="50" t="s">
        <v>1437</v>
      </c>
      <c r="B491" s="50" t="s">
        <v>711</v>
      </c>
      <c r="C491" s="50" t="s">
        <v>1499</v>
      </c>
      <c r="D491" s="50" t="s">
        <v>810</v>
      </c>
      <c r="E491" s="50" t="s">
        <v>712</v>
      </c>
      <c r="F491" s="50" t="s">
        <v>1273</v>
      </c>
      <c r="G491" s="50" t="s">
        <v>89</v>
      </c>
      <c r="H491" s="50" t="s">
        <v>816</v>
      </c>
      <c r="I491" s="50" t="s">
        <v>1340</v>
      </c>
      <c r="J491" s="16" t="s">
        <v>172</v>
      </c>
      <c r="K491" s="50" t="s">
        <v>509</v>
      </c>
    </row>
    <row r="492" spans="1:11" s="51" customFormat="1" ht="22.15" customHeight="1" x14ac:dyDescent="0.2">
      <c r="A492" s="50" t="s">
        <v>1437</v>
      </c>
      <c r="B492" s="50" t="s">
        <v>711</v>
      </c>
      <c r="C492" s="50" t="s">
        <v>1499</v>
      </c>
      <c r="D492" s="50" t="s">
        <v>810</v>
      </c>
      <c r="E492" s="50" t="s">
        <v>712</v>
      </c>
      <c r="F492" s="50" t="s">
        <v>1307</v>
      </c>
      <c r="G492" s="50" t="s">
        <v>140</v>
      </c>
      <c r="H492" s="50" t="s">
        <v>828</v>
      </c>
      <c r="I492" s="50" t="s">
        <v>1340</v>
      </c>
      <c r="J492" s="16" t="s">
        <v>172</v>
      </c>
      <c r="K492" s="50" t="s">
        <v>713</v>
      </c>
    </row>
    <row r="493" spans="1:11" s="51" customFormat="1" ht="22.15" customHeight="1" x14ac:dyDescent="0.2">
      <c r="A493" s="50" t="s">
        <v>1437</v>
      </c>
      <c r="B493" s="50" t="s">
        <v>711</v>
      </c>
      <c r="C493" s="50" t="s">
        <v>1499</v>
      </c>
      <c r="D493" s="50" t="s">
        <v>810</v>
      </c>
      <c r="E493" s="50" t="s">
        <v>712</v>
      </c>
      <c r="F493" s="50" t="s">
        <v>1307</v>
      </c>
      <c r="G493" s="50" t="s">
        <v>76</v>
      </c>
      <c r="H493" s="50" t="s">
        <v>812</v>
      </c>
      <c r="I493" s="50" t="s">
        <v>1340</v>
      </c>
      <c r="J493" s="16" t="s">
        <v>172</v>
      </c>
      <c r="K493" s="50" t="s">
        <v>713</v>
      </c>
    </row>
    <row r="494" spans="1:11" s="51" customFormat="1" ht="22.15" customHeight="1" x14ac:dyDescent="0.2">
      <c r="A494" s="50" t="s">
        <v>1437</v>
      </c>
      <c r="B494" s="50" t="s">
        <v>711</v>
      </c>
      <c r="C494" s="50" t="s">
        <v>1499</v>
      </c>
      <c r="D494" s="50" t="s">
        <v>810</v>
      </c>
      <c r="E494" s="50" t="s">
        <v>712</v>
      </c>
      <c r="F494" s="50" t="s">
        <v>1262</v>
      </c>
      <c r="G494" s="50" t="s">
        <v>84</v>
      </c>
      <c r="H494" s="50" t="s">
        <v>828</v>
      </c>
      <c r="I494" s="50" t="s">
        <v>1340</v>
      </c>
      <c r="J494" s="16" t="s">
        <v>172</v>
      </c>
      <c r="K494" s="50" t="s">
        <v>519</v>
      </c>
    </row>
    <row r="495" spans="1:11" s="51" customFormat="1" ht="22.15" customHeight="1" x14ac:dyDescent="0.2">
      <c r="A495" s="50" t="s">
        <v>1437</v>
      </c>
      <c r="B495" s="50" t="s">
        <v>711</v>
      </c>
      <c r="C495" s="50" t="s">
        <v>1499</v>
      </c>
      <c r="D495" s="50" t="s">
        <v>810</v>
      </c>
      <c r="E495" s="50" t="s">
        <v>712</v>
      </c>
      <c r="F495" s="50" t="s">
        <v>1262</v>
      </c>
      <c r="G495" s="50" t="s">
        <v>16</v>
      </c>
      <c r="H495" s="50" t="s">
        <v>840</v>
      </c>
      <c r="I495" s="50" t="s">
        <v>1340</v>
      </c>
      <c r="J495" s="16" t="s">
        <v>172</v>
      </c>
      <c r="K495" s="50" t="s">
        <v>714</v>
      </c>
    </row>
    <row r="496" spans="1:11" s="51" customFormat="1" ht="22.15" customHeight="1" x14ac:dyDescent="0.2">
      <c r="A496" s="50" t="s">
        <v>1437</v>
      </c>
      <c r="B496" s="50" t="s">
        <v>711</v>
      </c>
      <c r="C496" s="50" t="s">
        <v>1499</v>
      </c>
      <c r="D496" s="50" t="s">
        <v>810</v>
      </c>
      <c r="E496" s="50" t="s">
        <v>712</v>
      </c>
      <c r="F496" s="50" t="s">
        <v>1262</v>
      </c>
      <c r="G496" s="50" t="s">
        <v>393</v>
      </c>
      <c r="H496" s="50" t="s">
        <v>816</v>
      </c>
      <c r="I496" s="50" t="s">
        <v>1340</v>
      </c>
      <c r="J496" s="16" t="s">
        <v>172</v>
      </c>
      <c r="K496" s="50" t="s">
        <v>499</v>
      </c>
    </row>
    <row r="497" spans="1:11" s="51" customFormat="1" ht="22.15" customHeight="1" x14ac:dyDescent="0.2">
      <c r="A497" s="50" t="s">
        <v>1437</v>
      </c>
      <c r="B497" s="50" t="s">
        <v>711</v>
      </c>
      <c r="C497" s="50" t="s">
        <v>1499</v>
      </c>
      <c r="D497" s="50" t="s">
        <v>810</v>
      </c>
      <c r="E497" s="50" t="s">
        <v>712</v>
      </c>
      <c r="F497" s="50" t="s">
        <v>1501</v>
      </c>
      <c r="G497" s="50" t="s">
        <v>88</v>
      </c>
      <c r="H497" s="50" t="s">
        <v>828</v>
      </c>
      <c r="I497" s="50" t="s">
        <v>1340</v>
      </c>
      <c r="J497" s="16" t="s">
        <v>172</v>
      </c>
      <c r="K497" s="50" t="s">
        <v>715</v>
      </c>
    </row>
    <row r="498" spans="1:11" s="51" customFormat="1" ht="22.15" customHeight="1" x14ac:dyDescent="0.2">
      <c r="A498" s="50" t="s">
        <v>1437</v>
      </c>
      <c r="B498" s="50" t="s">
        <v>711</v>
      </c>
      <c r="C498" s="50" t="s">
        <v>1499</v>
      </c>
      <c r="D498" s="50" t="s">
        <v>810</v>
      </c>
      <c r="E498" s="50" t="s">
        <v>712</v>
      </c>
      <c r="F498" s="50" t="s">
        <v>1501</v>
      </c>
      <c r="G498" s="50" t="s">
        <v>80</v>
      </c>
      <c r="H498" s="50" t="s">
        <v>812</v>
      </c>
      <c r="I498" s="50" t="s">
        <v>1340</v>
      </c>
      <c r="J498" s="16" t="s">
        <v>172</v>
      </c>
      <c r="K498" s="50" t="s">
        <v>716</v>
      </c>
    </row>
    <row r="499" spans="1:11" s="51" customFormat="1" ht="22.15" customHeight="1" x14ac:dyDescent="0.2">
      <c r="A499" s="50" t="s">
        <v>1437</v>
      </c>
      <c r="B499" s="50" t="s">
        <v>711</v>
      </c>
      <c r="C499" s="50" t="s">
        <v>1499</v>
      </c>
      <c r="D499" s="50" t="s">
        <v>810</v>
      </c>
      <c r="E499" s="50" t="s">
        <v>712</v>
      </c>
      <c r="F499" s="50" t="s">
        <v>1501</v>
      </c>
      <c r="G499" s="50" t="s">
        <v>387</v>
      </c>
      <c r="H499" s="50" t="s">
        <v>816</v>
      </c>
      <c r="I499" s="50" t="s">
        <v>1340</v>
      </c>
      <c r="J499" s="16" t="s">
        <v>172</v>
      </c>
      <c r="K499" s="50" t="s">
        <v>717</v>
      </c>
    </row>
    <row r="500" spans="1:11" s="51" customFormat="1" ht="22.15" customHeight="1" x14ac:dyDescent="0.2">
      <c r="A500" s="50" t="s">
        <v>1437</v>
      </c>
      <c r="B500" s="50" t="s">
        <v>711</v>
      </c>
      <c r="C500" s="50" t="s">
        <v>1499</v>
      </c>
      <c r="D500" s="50" t="s">
        <v>810</v>
      </c>
      <c r="E500" s="50" t="s">
        <v>712</v>
      </c>
      <c r="F500" s="50" t="s">
        <v>1502</v>
      </c>
      <c r="G500" s="50" t="s">
        <v>313</v>
      </c>
      <c r="H500" s="50" t="s">
        <v>820</v>
      </c>
      <c r="I500" s="50" t="s">
        <v>1340</v>
      </c>
      <c r="J500" s="16" t="s">
        <v>172</v>
      </c>
      <c r="K500" s="50" t="s">
        <v>718</v>
      </c>
    </row>
    <row r="501" spans="1:11" s="51" customFormat="1" ht="22.15" customHeight="1" x14ac:dyDescent="0.2">
      <c r="A501" s="50" t="s">
        <v>1437</v>
      </c>
      <c r="B501" s="50" t="s">
        <v>711</v>
      </c>
      <c r="C501" s="50" t="s">
        <v>1499</v>
      </c>
      <c r="D501" s="50" t="s">
        <v>810</v>
      </c>
      <c r="E501" s="50" t="s">
        <v>712</v>
      </c>
      <c r="F501" s="50" t="s">
        <v>1502</v>
      </c>
      <c r="G501" s="50" t="s">
        <v>140</v>
      </c>
      <c r="H501" s="50" t="s">
        <v>812</v>
      </c>
      <c r="I501" s="50" t="s">
        <v>1340</v>
      </c>
      <c r="J501" s="16" t="s">
        <v>172</v>
      </c>
      <c r="K501" s="50" t="s">
        <v>718</v>
      </c>
    </row>
    <row r="502" spans="1:11" s="51" customFormat="1" ht="22.15" customHeight="1" x14ac:dyDescent="0.2">
      <c r="A502" s="50" t="s">
        <v>1437</v>
      </c>
      <c r="B502" s="50" t="s">
        <v>711</v>
      </c>
      <c r="C502" s="50" t="s">
        <v>1499</v>
      </c>
      <c r="D502" s="50" t="s">
        <v>810</v>
      </c>
      <c r="E502" s="50" t="s">
        <v>712</v>
      </c>
      <c r="F502" s="50" t="s">
        <v>1502</v>
      </c>
      <c r="G502" s="50" t="s">
        <v>16</v>
      </c>
      <c r="H502" s="50" t="s">
        <v>840</v>
      </c>
      <c r="I502" s="50" t="s">
        <v>1340</v>
      </c>
      <c r="J502" s="16" t="s">
        <v>172</v>
      </c>
      <c r="K502" s="50" t="s">
        <v>718</v>
      </c>
    </row>
    <row r="503" spans="1:11" s="51" customFormat="1" ht="22.15" customHeight="1" x14ac:dyDescent="0.2">
      <c r="A503" s="50" t="s">
        <v>1437</v>
      </c>
      <c r="B503" s="50" t="s">
        <v>711</v>
      </c>
      <c r="C503" s="50" t="s">
        <v>1499</v>
      </c>
      <c r="D503" s="50" t="s">
        <v>810</v>
      </c>
      <c r="E503" s="50" t="s">
        <v>712</v>
      </c>
      <c r="F503" s="50" t="s">
        <v>1502</v>
      </c>
      <c r="G503" s="50" t="s">
        <v>77</v>
      </c>
      <c r="H503" s="50" t="s">
        <v>816</v>
      </c>
      <c r="I503" s="50" t="s">
        <v>1340</v>
      </c>
      <c r="J503" s="16" t="s">
        <v>172</v>
      </c>
      <c r="K503" s="50" t="s">
        <v>718</v>
      </c>
    </row>
    <row r="504" spans="1:11" s="51" customFormat="1" ht="22.15" customHeight="1" x14ac:dyDescent="0.2">
      <c r="A504" s="50" t="s">
        <v>1437</v>
      </c>
      <c r="B504" s="50" t="s">
        <v>711</v>
      </c>
      <c r="C504" s="50" t="s">
        <v>1499</v>
      </c>
      <c r="D504" s="50" t="s">
        <v>810</v>
      </c>
      <c r="E504" s="50" t="s">
        <v>712</v>
      </c>
      <c r="F504" s="50" t="s">
        <v>1503</v>
      </c>
      <c r="G504" s="50" t="s">
        <v>120</v>
      </c>
      <c r="H504" s="50" t="s">
        <v>820</v>
      </c>
      <c r="I504" s="50" t="s">
        <v>1340</v>
      </c>
      <c r="J504" s="16" t="s">
        <v>172</v>
      </c>
      <c r="K504" s="50" t="s">
        <v>719</v>
      </c>
    </row>
    <row r="505" spans="1:11" s="51" customFormat="1" ht="22.15" customHeight="1" x14ac:dyDescent="0.2">
      <c r="A505" s="50" t="s">
        <v>1437</v>
      </c>
      <c r="B505" s="50" t="s">
        <v>711</v>
      </c>
      <c r="C505" s="50" t="s">
        <v>1499</v>
      </c>
      <c r="D505" s="50" t="s">
        <v>810</v>
      </c>
      <c r="E505" s="50" t="s">
        <v>712</v>
      </c>
      <c r="F505" s="50" t="s">
        <v>1503</v>
      </c>
      <c r="G505" s="50" t="s">
        <v>78</v>
      </c>
      <c r="H505" s="50" t="s">
        <v>840</v>
      </c>
      <c r="I505" s="50" t="s">
        <v>1340</v>
      </c>
      <c r="J505" s="16" t="s">
        <v>172</v>
      </c>
      <c r="K505" s="50" t="s">
        <v>720</v>
      </c>
    </row>
    <row r="506" spans="1:11" s="51" customFormat="1" ht="22.15" customHeight="1" x14ac:dyDescent="0.2">
      <c r="A506" s="50" t="s">
        <v>1437</v>
      </c>
      <c r="B506" s="50" t="s">
        <v>711</v>
      </c>
      <c r="C506" s="50" t="s">
        <v>1499</v>
      </c>
      <c r="D506" s="50" t="s">
        <v>810</v>
      </c>
      <c r="E506" s="50" t="s">
        <v>712</v>
      </c>
      <c r="F506" s="50" t="s">
        <v>1503</v>
      </c>
      <c r="G506" s="50" t="s">
        <v>87</v>
      </c>
      <c r="H506" s="50" t="s">
        <v>816</v>
      </c>
      <c r="I506" s="50" t="s">
        <v>1340</v>
      </c>
      <c r="J506" s="16" t="s">
        <v>172</v>
      </c>
      <c r="K506" s="50" t="s">
        <v>721</v>
      </c>
    </row>
    <row r="507" spans="1:11" s="51" customFormat="1" ht="22.15" customHeight="1" x14ac:dyDescent="0.2">
      <c r="A507" s="50" t="s">
        <v>1437</v>
      </c>
      <c r="B507" s="50" t="s">
        <v>711</v>
      </c>
      <c r="C507" s="50" t="s">
        <v>1499</v>
      </c>
      <c r="D507" s="50" t="s">
        <v>810</v>
      </c>
      <c r="E507" s="50" t="s">
        <v>712</v>
      </c>
      <c r="F507" s="50" t="s">
        <v>1504</v>
      </c>
      <c r="G507" s="50" t="s">
        <v>313</v>
      </c>
      <c r="H507" s="50" t="s">
        <v>820</v>
      </c>
      <c r="I507" s="50" t="s">
        <v>1340</v>
      </c>
      <c r="J507" s="16" t="s">
        <v>722</v>
      </c>
      <c r="K507" s="50" t="s">
        <v>723</v>
      </c>
    </row>
    <row r="508" spans="1:11" s="51" customFormat="1" ht="22.15" customHeight="1" x14ac:dyDescent="0.2">
      <c r="A508" s="50" t="s">
        <v>1437</v>
      </c>
      <c r="B508" s="50" t="s">
        <v>711</v>
      </c>
      <c r="C508" s="50" t="s">
        <v>1499</v>
      </c>
      <c r="D508" s="50" t="s">
        <v>810</v>
      </c>
      <c r="E508" s="50" t="s">
        <v>712</v>
      </c>
      <c r="F508" s="50" t="s">
        <v>1504</v>
      </c>
      <c r="G508" s="50" t="s">
        <v>120</v>
      </c>
      <c r="H508" s="50" t="s">
        <v>828</v>
      </c>
      <c r="I508" s="50" t="s">
        <v>1340</v>
      </c>
      <c r="J508" s="16" t="s">
        <v>722</v>
      </c>
      <c r="K508" s="50" t="s">
        <v>724</v>
      </c>
    </row>
    <row r="509" spans="1:11" s="51" customFormat="1" ht="22.15" customHeight="1" x14ac:dyDescent="0.2">
      <c r="A509" s="50" t="s">
        <v>1437</v>
      </c>
      <c r="B509" s="50" t="s">
        <v>711</v>
      </c>
      <c r="C509" s="50" t="s">
        <v>1499</v>
      </c>
      <c r="D509" s="50" t="s">
        <v>810</v>
      </c>
      <c r="E509" s="50" t="s">
        <v>712</v>
      </c>
      <c r="F509" s="50" t="s">
        <v>1504</v>
      </c>
      <c r="G509" s="50" t="s">
        <v>79</v>
      </c>
      <c r="H509" s="50" t="s">
        <v>812</v>
      </c>
      <c r="I509" s="50" t="s">
        <v>1340</v>
      </c>
      <c r="J509" s="16" t="s">
        <v>722</v>
      </c>
      <c r="K509" s="50" t="s">
        <v>725</v>
      </c>
    </row>
    <row r="510" spans="1:11" s="51" customFormat="1" ht="22.15" customHeight="1" x14ac:dyDescent="0.2">
      <c r="A510" s="50" t="s">
        <v>1437</v>
      </c>
      <c r="B510" s="50" t="s">
        <v>711</v>
      </c>
      <c r="C510" s="50" t="s">
        <v>1499</v>
      </c>
      <c r="D510" s="50" t="s">
        <v>810</v>
      </c>
      <c r="E510" s="50" t="s">
        <v>712</v>
      </c>
      <c r="F510" s="50" t="s">
        <v>1504</v>
      </c>
      <c r="G510" s="50" t="s">
        <v>87</v>
      </c>
      <c r="H510" s="50" t="s">
        <v>840</v>
      </c>
      <c r="I510" s="50" t="s">
        <v>1340</v>
      </c>
      <c r="J510" s="16" t="s">
        <v>722</v>
      </c>
      <c r="K510" s="50" t="s">
        <v>726</v>
      </c>
    </row>
    <row r="511" spans="1:11" s="51" customFormat="1" ht="22.15" customHeight="1" x14ac:dyDescent="0.2">
      <c r="A511" s="50" t="s">
        <v>1437</v>
      </c>
      <c r="B511" s="50" t="s">
        <v>711</v>
      </c>
      <c r="C511" s="50" t="s">
        <v>1499</v>
      </c>
      <c r="D511" s="50" t="s">
        <v>810</v>
      </c>
      <c r="E511" s="50" t="s">
        <v>712</v>
      </c>
      <c r="F511" s="50" t="s">
        <v>1505</v>
      </c>
      <c r="G511" s="50" t="s">
        <v>119</v>
      </c>
      <c r="H511" s="50" t="s">
        <v>828</v>
      </c>
      <c r="I511" s="50" t="s">
        <v>1340</v>
      </c>
      <c r="J511" s="16" t="s">
        <v>172</v>
      </c>
      <c r="K511" s="50" t="s">
        <v>727</v>
      </c>
    </row>
    <row r="512" spans="1:11" s="51" customFormat="1" ht="22.15" customHeight="1" x14ac:dyDescent="0.2">
      <c r="A512" s="50" t="s">
        <v>1437</v>
      </c>
      <c r="B512" s="50" t="s">
        <v>711</v>
      </c>
      <c r="C512" s="50" t="s">
        <v>1499</v>
      </c>
      <c r="D512" s="50" t="s">
        <v>810</v>
      </c>
      <c r="E512" s="50" t="s">
        <v>712</v>
      </c>
      <c r="F512" s="50" t="s">
        <v>1505</v>
      </c>
      <c r="G512" s="50" t="s">
        <v>84</v>
      </c>
      <c r="H512" s="50" t="s">
        <v>816</v>
      </c>
      <c r="I512" s="50" t="s">
        <v>1340</v>
      </c>
      <c r="J512" s="16" t="s">
        <v>172</v>
      </c>
      <c r="K512" s="50" t="s">
        <v>727</v>
      </c>
    </row>
    <row r="513" spans="1:11" s="51" customFormat="1" ht="22.15" customHeight="1" x14ac:dyDescent="0.2">
      <c r="A513" s="50" t="s">
        <v>1437</v>
      </c>
      <c r="B513" s="50" t="s">
        <v>711</v>
      </c>
      <c r="C513" s="50" t="s">
        <v>1499</v>
      </c>
      <c r="D513" s="50" t="s">
        <v>810</v>
      </c>
      <c r="E513" s="50" t="s">
        <v>712</v>
      </c>
      <c r="F513" s="50" t="s">
        <v>1506</v>
      </c>
      <c r="G513" s="50" t="s">
        <v>19</v>
      </c>
      <c r="H513" s="50" t="s">
        <v>820</v>
      </c>
      <c r="I513" s="50" t="s">
        <v>1340</v>
      </c>
      <c r="J513" s="16" t="s">
        <v>172</v>
      </c>
      <c r="K513" s="50" t="s">
        <v>728</v>
      </c>
    </row>
    <row r="514" spans="1:11" s="51" customFormat="1" ht="22.15" customHeight="1" x14ac:dyDescent="0.2">
      <c r="A514" s="50" t="s">
        <v>1437</v>
      </c>
      <c r="B514" s="50" t="s">
        <v>711</v>
      </c>
      <c r="C514" s="50" t="s">
        <v>1499</v>
      </c>
      <c r="D514" s="50" t="s">
        <v>810</v>
      </c>
      <c r="E514" s="50" t="s">
        <v>712</v>
      </c>
      <c r="F514" s="50" t="s">
        <v>1506</v>
      </c>
      <c r="G514" s="50" t="s">
        <v>729</v>
      </c>
      <c r="H514" s="50" t="s">
        <v>828</v>
      </c>
      <c r="I514" s="50" t="s">
        <v>1340</v>
      </c>
      <c r="J514" s="16" t="s">
        <v>172</v>
      </c>
      <c r="K514" s="50" t="s">
        <v>728</v>
      </c>
    </row>
    <row r="515" spans="1:11" s="51" customFormat="1" ht="22.15" customHeight="1" x14ac:dyDescent="0.2">
      <c r="A515" s="50" t="s">
        <v>1437</v>
      </c>
      <c r="B515" s="50" t="s">
        <v>711</v>
      </c>
      <c r="C515" s="50" t="s">
        <v>1499</v>
      </c>
      <c r="D515" s="50" t="s">
        <v>810</v>
      </c>
      <c r="E515" s="50" t="s">
        <v>712</v>
      </c>
      <c r="F515" s="50" t="s">
        <v>1300</v>
      </c>
      <c r="G515" s="50" t="s">
        <v>78</v>
      </c>
      <c r="H515" s="50" t="s">
        <v>812</v>
      </c>
      <c r="I515" s="50" t="s">
        <v>1340</v>
      </c>
      <c r="J515" s="16" t="s">
        <v>172</v>
      </c>
      <c r="K515" s="50" t="s">
        <v>730</v>
      </c>
    </row>
    <row r="516" spans="1:11" s="51" customFormat="1" ht="22.15" customHeight="1" x14ac:dyDescent="0.2">
      <c r="A516" s="50" t="s">
        <v>1437</v>
      </c>
      <c r="B516" s="50" t="s">
        <v>711</v>
      </c>
      <c r="C516" s="50" t="s">
        <v>1499</v>
      </c>
      <c r="D516" s="50" t="s">
        <v>810</v>
      </c>
      <c r="E516" s="50" t="s">
        <v>712</v>
      </c>
      <c r="F516" s="50" t="s">
        <v>1300</v>
      </c>
      <c r="G516" s="50" t="s">
        <v>731</v>
      </c>
      <c r="H516" s="50" t="s">
        <v>816</v>
      </c>
      <c r="I516" s="50" t="s">
        <v>1340</v>
      </c>
      <c r="J516" s="16" t="s">
        <v>172</v>
      </c>
      <c r="K516" s="50" t="s">
        <v>730</v>
      </c>
    </row>
    <row r="517" spans="1:11" s="51" customFormat="1" ht="22.15" customHeight="1" x14ac:dyDescent="0.2">
      <c r="A517" s="50" t="s">
        <v>1437</v>
      </c>
      <c r="B517" s="50" t="s">
        <v>711</v>
      </c>
      <c r="C517" s="50" t="s">
        <v>1499</v>
      </c>
      <c r="D517" s="50" t="s">
        <v>810</v>
      </c>
      <c r="E517" s="50" t="s">
        <v>712</v>
      </c>
      <c r="F517" s="50" t="s">
        <v>1302</v>
      </c>
      <c r="G517" s="50" t="s">
        <v>140</v>
      </c>
      <c r="H517" s="50" t="s">
        <v>820</v>
      </c>
      <c r="I517" s="50" t="s">
        <v>1340</v>
      </c>
      <c r="J517" s="16" t="s">
        <v>172</v>
      </c>
      <c r="K517" s="50" t="s">
        <v>1531</v>
      </c>
    </row>
    <row r="518" spans="1:11" s="51" customFormat="1" ht="22.15" customHeight="1" x14ac:dyDescent="0.2">
      <c r="A518" s="50" t="s">
        <v>1437</v>
      </c>
      <c r="B518" s="50" t="s">
        <v>711</v>
      </c>
      <c r="C518" s="50" t="s">
        <v>1499</v>
      </c>
      <c r="D518" s="50" t="s">
        <v>810</v>
      </c>
      <c r="E518" s="50" t="s">
        <v>712</v>
      </c>
      <c r="F518" s="50" t="s">
        <v>1302</v>
      </c>
      <c r="G518" s="50" t="s">
        <v>393</v>
      </c>
      <c r="H518" s="50" t="s">
        <v>812</v>
      </c>
      <c r="I518" s="50" t="s">
        <v>1340</v>
      </c>
      <c r="J518" s="16" t="s">
        <v>172</v>
      </c>
      <c r="K518" s="50" t="s">
        <v>732</v>
      </c>
    </row>
    <row r="519" spans="1:11" s="51" customFormat="1" ht="22.15" customHeight="1" x14ac:dyDescent="0.2">
      <c r="A519" s="50" t="s">
        <v>1437</v>
      </c>
      <c r="B519" s="50" t="s">
        <v>711</v>
      </c>
      <c r="C519" s="50" t="s">
        <v>1499</v>
      </c>
      <c r="D519" s="50" t="s">
        <v>810</v>
      </c>
      <c r="E519" s="50" t="s">
        <v>712</v>
      </c>
      <c r="F519" s="50" t="s">
        <v>1302</v>
      </c>
      <c r="G519" s="50" t="s">
        <v>140</v>
      </c>
      <c r="H519" s="50" t="s">
        <v>840</v>
      </c>
      <c r="I519" s="50" t="s">
        <v>1340</v>
      </c>
      <c r="J519" s="16" t="s">
        <v>172</v>
      </c>
      <c r="K519" s="50" t="s">
        <v>733</v>
      </c>
    </row>
    <row r="520" spans="1:11" s="51" customFormat="1" ht="22.15" customHeight="1" x14ac:dyDescent="0.2">
      <c r="A520" s="50" t="s">
        <v>1437</v>
      </c>
      <c r="B520" s="50" t="s">
        <v>711</v>
      </c>
      <c r="C520" s="50" t="s">
        <v>1499</v>
      </c>
      <c r="D520" s="50" t="s">
        <v>810</v>
      </c>
      <c r="E520" s="50" t="s">
        <v>712</v>
      </c>
      <c r="F520" s="50" t="s">
        <v>1302</v>
      </c>
      <c r="G520" s="50" t="s">
        <v>74</v>
      </c>
      <c r="H520" s="50" t="s">
        <v>816</v>
      </c>
      <c r="I520" s="50" t="s">
        <v>1340</v>
      </c>
      <c r="J520" s="16" t="s">
        <v>172</v>
      </c>
      <c r="K520" s="50" t="s">
        <v>734</v>
      </c>
    </row>
    <row r="521" spans="1:11" s="51" customFormat="1" ht="22.15" customHeight="1" x14ac:dyDescent="0.2">
      <c r="A521" s="50" t="s">
        <v>1437</v>
      </c>
      <c r="B521" s="50" t="s">
        <v>711</v>
      </c>
      <c r="C521" s="50" t="s">
        <v>1499</v>
      </c>
      <c r="D521" s="50" t="s">
        <v>810</v>
      </c>
      <c r="E521" s="50" t="s">
        <v>712</v>
      </c>
      <c r="F521" s="50" t="s">
        <v>1500</v>
      </c>
      <c r="G521" s="50" t="s">
        <v>78</v>
      </c>
      <c r="H521" s="50" t="s">
        <v>840</v>
      </c>
      <c r="I521" s="50" t="s">
        <v>1340</v>
      </c>
      <c r="J521" s="16" t="s">
        <v>172</v>
      </c>
      <c r="K521" s="50" t="s">
        <v>735</v>
      </c>
    </row>
    <row r="522" spans="1:11" s="51" customFormat="1" ht="22.15" customHeight="1" x14ac:dyDescent="0.2">
      <c r="A522" s="50" t="s">
        <v>1437</v>
      </c>
      <c r="B522" s="50" t="s">
        <v>711</v>
      </c>
      <c r="C522" s="50" t="s">
        <v>1499</v>
      </c>
      <c r="D522" s="50" t="s">
        <v>810</v>
      </c>
      <c r="E522" s="50" t="s">
        <v>712</v>
      </c>
      <c r="F522" s="50" t="s">
        <v>1500</v>
      </c>
      <c r="G522" s="50" t="s">
        <v>72</v>
      </c>
      <c r="H522" s="50" t="s">
        <v>816</v>
      </c>
      <c r="I522" s="50" t="s">
        <v>1340</v>
      </c>
      <c r="J522" s="16" t="s">
        <v>172</v>
      </c>
      <c r="K522" s="50" t="s">
        <v>736</v>
      </c>
    </row>
    <row r="523" spans="1:11" s="51" customFormat="1" ht="22.15" customHeight="1" x14ac:dyDescent="0.2">
      <c r="A523" s="50" t="s">
        <v>1437</v>
      </c>
      <c r="B523" s="50" t="s">
        <v>711</v>
      </c>
      <c r="C523" s="50" t="s">
        <v>1499</v>
      </c>
      <c r="D523" s="50" t="s">
        <v>810</v>
      </c>
      <c r="E523" s="50" t="s">
        <v>712</v>
      </c>
      <c r="F523" s="50" t="s">
        <v>1507</v>
      </c>
      <c r="G523" s="50" t="s">
        <v>140</v>
      </c>
      <c r="H523" s="50" t="s">
        <v>820</v>
      </c>
      <c r="I523" s="50" t="s">
        <v>1340</v>
      </c>
      <c r="J523" s="16" t="s">
        <v>172</v>
      </c>
      <c r="K523" s="50" t="s">
        <v>738</v>
      </c>
    </row>
    <row r="524" spans="1:11" s="51" customFormat="1" ht="22.15" customHeight="1" x14ac:dyDescent="0.2">
      <c r="A524" s="50" t="s">
        <v>1437</v>
      </c>
      <c r="B524" s="50" t="s">
        <v>711</v>
      </c>
      <c r="C524" s="50" t="s">
        <v>1499</v>
      </c>
      <c r="D524" s="50" t="s">
        <v>810</v>
      </c>
      <c r="E524" s="50" t="s">
        <v>712</v>
      </c>
      <c r="F524" s="50" t="s">
        <v>1507</v>
      </c>
      <c r="G524" s="50" t="s">
        <v>78</v>
      </c>
      <c r="H524" s="50" t="s">
        <v>812</v>
      </c>
      <c r="I524" s="50" t="s">
        <v>1340</v>
      </c>
      <c r="J524" s="16" t="s">
        <v>172</v>
      </c>
      <c r="K524" s="50" t="s">
        <v>739</v>
      </c>
    </row>
    <row r="525" spans="1:11" s="51" customFormat="1" ht="22.15" customHeight="1" x14ac:dyDescent="0.2">
      <c r="A525" s="50" t="s">
        <v>1437</v>
      </c>
      <c r="B525" s="50" t="s">
        <v>711</v>
      </c>
      <c r="C525" s="50" t="s">
        <v>1499</v>
      </c>
      <c r="D525" s="50" t="s">
        <v>810</v>
      </c>
      <c r="E525" s="50" t="s">
        <v>712</v>
      </c>
      <c r="F525" s="50" t="s">
        <v>1508</v>
      </c>
      <c r="G525" s="50" t="s">
        <v>737</v>
      </c>
      <c r="H525" s="50" t="s">
        <v>820</v>
      </c>
      <c r="I525" s="50" t="s">
        <v>1340</v>
      </c>
      <c r="J525" s="16" t="s">
        <v>172</v>
      </c>
      <c r="K525" s="50" t="s">
        <v>740</v>
      </c>
    </row>
    <row r="526" spans="1:11" s="51" customFormat="1" ht="22.15" customHeight="1" x14ac:dyDescent="0.2">
      <c r="A526" s="50" t="s">
        <v>1437</v>
      </c>
      <c r="B526" s="50" t="s">
        <v>711</v>
      </c>
      <c r="C526" s="50" t="s">
        <v>1499</v>
      </c>
      <c r="D526" s="50" t="s">
        <v>810</v>
      </c>
      <c r="E526" s="50" t="s">
        <v>712</v>
      </c>
      <c r="F526" s="50" t="s">
        <v>1508</v>
      </c>
      <c r="G526" s="50" t="s">
        <v>87</v>
      </c>
      <c r="H526" s="50" t="s">
        <v>812</v>
      </c>
      <c r="I526" s="50" t="s">
        <v>1340</v>
      </c>
      <c r="J526" s="16" t="s">
        <v>172</v>
      </c>
      <c r="K526" s="50" t="s">
        <v>740</v>
      </c>
    </row>
    <row r="527" spans="1:11" s="51" customFormat="1" ht="22.15" customHeight="1" x14ac:dyDescent="0.2">
      <c r="A527" s="50" t="s">
        <v>1437</v>
      </c>
      <c r="B527" s="50" t="s">
        <v>711</v>
      </c>
      <c r="C527" s="50" t="s">
        <v>1499</v>
      </c>
      <c r="D527" s="50" t="s">
        <v>810</v>
      </c>
      <c r="E527" s="50" t="s">
        <v>712</v>
      </c>
      <c r="F527" s="50" t="s">
        <v>1508</v>
      </c>
      <c r="G527" s="50" t="s">
        <v>79</v>
      </c>
      <c r="H527" s="50" t="s">
        <v>840</v>
      </c>
      <c r="I527" s="50" t="s">
        <v>1340</v>
      </c>
      <c r="J527" s="16" t="s">
        <v>172</v>
      </c>
      <c r="K527" s="50" t="s">
        <v>740</v>
      </c>
    </row>
    <row r="528" spans="1:11" s="51" customFormat="1" ht="22.15" customHeight="1" x14ac:dyDescent="0.2">
      <c r="A528" s="50" t="s">
        <v>1437</v>
      </c>
      <c r="B528" s="50" t="s">
        <v>741</v>
      </c>
      <c r="C528" s="50" t="s">
        <v>1509</v>
      </c>
      <c r="D528" s="50" t="s">
        <v>810</v>
      </c>
      <c r="E528" s="50" t="s">
        <v>712</v>
      </c>
      <c r="F528" s="50" t="s">
        <v>1290</v>
      </c>
      <c r="G528" s="50" t="s">
        <v>88</v>
      </c>
      <c r="H528" s="50" t="s">
        <v>828</v>
      </c>
      <c r="I528" s="50" t="s">
        <v>1340</v>
      </c>
      <c r="J528" s="16" t="s">
        <v>172</v>
      </c>
      <c r="K528" s="50" t="s">
        <v>742</v>
      </c>
    </row>
    <row r="529" spans="1:11" s="51" customFormat="1" ht="22.15" customHeight="1" x14ac:dyDescent="0.2">
      <c r="A529" s="50" t="s">
        <v>1437</v>
      </c>
      <c r="B529" s="50" t="s">
        <v>743</v>
      </c>
      <c r="C529" s="50" t="s">
        <v>1510</v>
      </c>
      <c r="D529" s="50" t="s">
        <v>810</v>
      </c>
      <c r="E529" s="50" t="s">
        <v>712</v>
      </c>
      <c r="F529" s="50" t="s">
        <v>1511</v>
      </c>
      <c r="G529" s="50" t="s">
        <v>16</v>
      </c>
      <c r="H529" s="50" t="s">
        <v>828</v>
      </c>
      <c r="I529" s="50" t="s">
        <v>1340</v>
      </c>
      <c r="J529" s="16" t="s">
        <v>172</v>
      </c>
      <c r="K529" s="50" t="s">
        <v>744</v>
      </c>
    </row>
    <row r="530" spans="1:11" s="51" customFormat="1" ht="22.15" customHeight="1" x14ac:dyDescent="0.2">
      <c r="A530" s="50" t="s">
        <v>1437</v>
      </c>
      <c r="B530" s="50" t="s">
        <v>745</v>
      </c>
      <c r="C530" s="50" t="s">
        <v>1509</v>
      </c>
      <c r="D530" s="50" t="s">
        <v>810</v>
      </c>
      <c r="E530" s="50" t="s">
        <v>746</v>
      </c>
      <c r="F530" s="50" t="s">
        <v>1288</v>
      </c>
      <c r="G530" s="50" t="s">
        <v>36</v>
      </c>
      <c r="H530" s="50" t="s">
        <v>828</v>
      </c>
      <c r="I530" s="50" t="s">
        <v>853</v>
      </c>
      <c r="J530" s="16" t="s">
        <v>172</v>
      </c>
      <c r="K530" s="50" t="s">
        <v>525</v>
      </c>
    </row>
    <row r="531" spans="1:11" s="51" customFormat="1" ht="22.15" customHeight="1" x14ac:dyDescent="0.2">
      <c r="A531" s="50" t="s">
        <v>1437</v>
      </c>
      <c r="B531" s="50" t="s">
        <v>745</v>
      </c>
      <c r="C531" s="50" t="s">
        <v>1509</v>
      </c>
      <c r="D531" s="50" t="s">
        <v>810</v>
      </c>
      <c r="E531" s="50" t="s">
        <v>746</v>
      </c>
      <c r="F531" s="50" t="s">
        <v>1288</v>
      </c>
      <c r="G531" s="50" t="s">
        <v>36</v>
      </c>
      <c r="H531" s="50" t="s">
        <v>840</v>
      </c>
      <c r="I531" s="50" t="s">
        <v>853</v>
      </c>
      <c r="J531" s="16" t="s">
        <v>172</v>
      </c>
      <c r="K531" s="50" t="s">
        <v>525</v>
      </c>
    </row>
    <row r="532" spans="1:11" s="51" customFormat="1" ht="22.15" customHeight="1" x14ac:dyDescent="0.2">
      <c r="A532" s="50" t="s">
        <v>1437</v>
      </c>
      <c r="B532" s="50" t="s">
        <v>747</v>
      </c>
      <c r="C532" s="50" t="s">
        <v>1510</v>
      </c>
      <c r="D532" s="50" t="s">
        <v>810</v>
      </c>
      <c r="E532" s="50" t="s">
        <v>746</v>
      </c>
      <c r="F532" s="50" t="s">
        <v>1511</v>
      </c>
      <c r="G532" s="50" t="s">
        <v>16</v>
      </c>
      <c r="H532" s="50" t="s">
        <v>820</v>
      </c>
      <c r="I532" s="50" t="s">
        <v>853</v>
      </c>
      <c r="J532" s="16" t="s">
        <v>172</v>
      </c>
      <c r="K532" s="50" t="s">
        <v>744</v>
      </c>
    </row>
    <row r="533" spans="1:11" s="51" customFormat="1" ht="22.15" customHeight="1" x14ac:dyDescent="0.2">
      <c r="A533" s="50" t="s">
        <v>1437</v>
      </c>
      <c r="B533" s="50" t="s">
        <v>747</v>
      </c>
      <c r="C533" s="50" t="s">
        <v>1510</v>
      </c>
      <c r="D533" s="50" t="s">
        <v>810</v>
      </c>
      <c r="E533" s="50" t="s">
        <v>746</v>
      </c>
      <c r="F533" s="50" t="s">
        <v>1511</v>
      </c>
      <c r="G533" s="50" t="s">
        <v>16</v>
      </c>
      <c r="H533" s="50" t="s">
        <v>840</v>
      </c>
      <c r="I533" s="50" t="s">
        <v>1070</v>
      </c>
      <c r="J533" s="16" t="s">
        <v>172</v>
      </c>
      <c r="K533" s="50" t="s">
        <v>744</v>
      </c>
    </row>
    <row r="534" spans="1:11" s="51" customFormat="1" ht="22.15" customHeight="1" x14ac:dyDescent="0.2">
      <c r="A534" s="50" t="s">
        <v>1437</v>
      </c>
      <c r="B534" s="50" t="s">
        <v>748</v>
      </c>
      <c r="C534" s="50" t="s">
        <v>1513</v>
      </c>
      <c r="D534" s="50" t="s">
        <v>810</v>
      </c>
      <c r="E534" s="50" t="s">
        <v>746</v>
      </c>
      <c r="F534" s="50" t="s">
        <v>1512</v>
      </c>
      <c r="G534" s="50" t="s">
        <v>66</v>
      </c>
      <c r="H534" s="50" t="s">
        <v>820</v>
      </c>
      <c r="I534" s="50" t="s">
        <v>853</v>
      </c>
      <c r="J534" s="16" t="s">
        <v>172</v>
      </c>
      <c r="K534" s="50" t="s">
        <v>749</v>
      </c>
    </row>
    <row r="535" spans="1:11" s="51" customFormat="1" ht="22.15" customHeight="1" x14ac:dyDescent="0.2">
      <c r="A535" s="50" t="s">
        <v>1437</v>
      </c>
      <c r="B535" s="50" t="s">
        <v>748</v>
      </c>
      <c r="C535" s="50" t="s">
        <v>1513</v>
      </c>
      <c r="D535" s="50" t="s">
        <v>810</v>
      </c>
      <c r="E535" s="50" t="s">
        <v>746</v>
      </c>
      <c r="F535" s="50" t="s">
        <v>1512</v>
      </c>
      <c r="G535" s="50" t="s">
        <v>66</v>
      </c>
      <c r="H535" s="50" t="s">
        <v>840</v>
      </c>
      <c r="I535" s="50" t="s">
        <v>1070</v>
      </c>
      <c r="J535" s="16" t="s">
        <v>172</v>
      </c>
      <c r="K535" s="50" t="s">
        <v>749</v>
      </c>
    </row>
    <row r="536" spans="1:11" s="51" customFormat="1" ht="22.15" customHeight="1" x14ac:dyDescent="0.2">
      <c r="A536" s="50" t="s">
        <v>1437</v>
      </c>
      <c r="B536" s="50" t="s">
        <v>750</v>
      </c>
      <c r="C536" s="50" t="s">
        <v>1514</v>
      </c>
      <c r="D536" s="50" t="s">
        <v>810</v>
      </c>
      <c r="E536" s="50" t="s">
        <v>746</v>
      </c>
      <c r="F536" s="50" t="s">
        <v>1515</v>
      </c>
      <c r="G536" s="50" t="s">
        <v>529</v>
      </c>
      <c r="H536" s="50" t="s">
        <v>820</v>
      </c>
      <c r="I536" s="50" t="s">
        <v>853</v>
      </c>
      <c r="J536" s="16" t="s">
        <v>172</v>
      </c>
      <c r="K536" s="50" t="s">
        <v>751</v>
      </c>
    </row>
    <row r="537" spans="1:11" s="51" customFormat="1" ht="22.15" customHeight="1" x14ac:dyDescent="0.2">
      <c r="A537" s="50" t="s">
        <v>1437</v>
      </c>
      <c r="B537" s="50" t="s">
        <v>750</v>
      </c>
      <c r="C537" s="50" t="s">
        <v>1514</v>
      </c>
      <c r="D537" s="50" t="s">
        <v>810</v>
      </c>
      <c r="E537" s="50" t="s">
        <v>746</v>
      </c>
      <c r="F537" s="50" t="s">
        <v>1515</v>
      </c>
      <c r="G537" s="50" t="s">
        <v>529</v>
      </c>
      <c r="H537" s="50" t="s">
        <v>840</v>
      </c>
      <c r="I537" s="50" t="s">
        <v>1070</v>
      </c>
      <c r="J537" s="16" t="s">
        <v>172</v>
      </c>
      <c r="K537" s="50" t="s">
        <v>751</v>
      </c>
    </row>
    <row r="538" spans="1:11" s="51" customFormat="1" ht="22.15" customHeight="1" x14ac:dyDescent="0.2">
      <c r="A538" s="50" t="s">
        <v>1437</v>
      </c>
      <c r="B538" s="50" t="s">
        <v>752</v>
      </c>
      <c r="C538" s="50" t="s">
        <v>1516</v>
      </c>
      <c r="D538" s="50" t="s">
        <v>818</v>
      </c>
      <c r="E538" s="50" t="s">
        <v>1</v>
      </c>
      <c r="F538" s="50" t="s">
        <v>1500</v>
      </c>
      <c r="G538" s="50" t="s">
        <v>75</v>
      </c>
      <c r="H538" s="50" t="s">
        <v>828</v>
      </c>
      <c r="I538" s="50" t="s">
        <v>830</v>
      </c>
      <c r="J538" s="16" t="s">
        <v>172</v>
      </c>
      <c r="K538" s="50" t="s">
        <v>753</v>
      </c>
    </row>
    <row r="539" spans="1:11" s="51" customFormat="1" ht="22.15" customHeight="1" x14ac:dyDescent="0.2">
      <c r="A539" s="50" t="s">
        <v>1437</v>
      </c>
      <c r="B539" s="50" t="s">
        <v>754</v>
      </c>
      <c r="C539" s="50" t="s">
        <v>1517</v>
      </c>
      <c r="D539" s="50" t="s">
        <v>818</v>
      </c>
      <c r="E539" s="50" t="s">
        <v>1</v>
      </c>
      <c r="F539" s="50" t="s">
        <v>1507</v>
      </c>
      <c r="G539" s="50" t="s">
        <v>119</v>
      </c>
      <c r="H539" s="50" t="s">
        <v>828</v>
      </c>
      <c r="I539" s="50" t="s">
        <v>830</v>
      </c>
      <c r="J539" s="16" t="s">
        <v>172</v>
      </c>
      <c r="K539" s="50">
        <v>84586407673</v>
      </c>
    </row>
    <row r="540" spans="1:11" s="51" customFormat="1" ht="22.15" customHeight="1" x14ac:dyDescent="0.2">
      <c r="A540" s="50" t="s">
        <v>1437</v>
      </c>
      <c r="B540" s="50" t="s">
        <v>754</v>
      </c>
      <c r="C540" s="50" t="s">
        <v>1517</v>
      </c>
      <c r="D540" s="50" t="s">
        <v>818</v>
      </c>
      <c r="E540" s="50" t="s">
        <v>1</v>
      </c>
      <c r="F540" s="50" t="s">
        <v>1507</v>
      </c>
      <c r="G540" s="50" t="s">
        <v>313</v>
      </c>
      <c r="H540" s="50" t="s">
        <v>828</v>
      </c>
      <c r="I540" s="50" t="s">
        <v>853</v>
      </c>
      <c r="J540" s="16" t="s">
        <v>172</v>
      </c>
      <c r="K540" s="50">
        <v>43221818460</v>
      </c>
    </row>
    <row r="541" spans="1:11" s="51" customFormat="1" ht="22.15" customHeight="1" x14ac:dyDescent="0.2">
      <c r="A541" s="50" t="s">
        <v>1437</v>
      </c>
      <c r="B541" s="50" t="s">
        <v>755</v>
      </c>
      <c r="C541" s="50" t="s">
        <v>1518</v>
      </c>
      <c r="D541" s="50" t="s">
        <v>818</v>
      </c>
      <c r="E541" s="50" t="s">
        <v>1</v>
      </c>
      <c r="F541" s="50" t="s">
        <v>1508</v>
      </c>
      <c r="G541" s="50" t="s">
        <v>86</v>
      </c>
      <c r="H541" s="50" t="s">
        <v>828</v>
      </c>
      <c r="I541" s="50" t="s">
        <v>830</v>
      </c>
      <c r="J541" s="16" t="s">
        <v>172</v>
      </c>
      <c r="K541" s="50" t="s">
        <v>756</v>
      </c>
    </row>
  </sheetData>
  <autoFilter ref="A3:K541"/>
  <mergeCells count="1">
    <mergeCell ref="A2:K2"/>
  </mergeCells>
  <phoneticPr fontId="1" type="noConversion"/>
  <dataValidations count="1">
    <dataValidation type="whole" allowBlank="1" showInputMessage="1" showErrorMessage="1" sqref="G3">
      <formula1>0</formula1>
      <formula2>50</formula2>
    </dataValidation>
  </dataValidations>
  <hyperlinks>
    <hyperlink ref="K57" r:id="rId1" location="from=800021724&amp;lite=1&amp;live=1"/>
    <hyperlink ref="K58" r:id="rId2" location="from=800021724&amp;lite=1&amp;live=1"/>
  </hyperlinks>
  <pageMargins left="0.7" right="0.7" top="0.75" bottom="0.75" header="0.3" footer="0.3"/>
  <pageSetup paperSize="9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2021-11-01T00:06:59Z</dcterms:modified>
</cp:coreProperties>
</file>