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00" windowWidth="19200" windowHeight="11020" activeTab="1"/>
  </bookViews>
  <sheets>
    <sheet name="Sheet3" sheetId="3" r:id="rId1"/>
    <sheet name="Sheet1" sheetId="1" r:id="rId2"/>
  </sheets>
  <definedNames>
    <definedName name="_xlnm._FilterDatabase" localSheetId="1" hidden="1">Sheet1!$A$2:$G$1824</definedName>
  </definedNames>
  <calcPr calcId="124519"/>
  <pivotCaches>
    <pivotCache cacheId="19" r:id="rId3"/>
  </pivotCaches>
</workbook>
</file>

<file path=xl/calcChain.xml><?xml version="1.0" encoding="utf-8"?>
<calcChain xmlns="http://schemas.openxmlformats.org/spreadsheetml/2006/main">
  <c r="B396" i="1"/>
  <c r="B1489"/>
  <c r="B687"/>
  <c r="B1001"/>
  <c r="B1004"/>
  <c r="B851"/>
  <c r="B852"/>
  <c r="B1458"/>
  <c r="B1459"/>
  <c r="B859"/>
  <c r="B400"/>
  <c r="B1010"/>
  <c r="B862"/>
  <c r="B1440"/>
  <c r="B1012"/>
  <c r="B1013"/>
  <c r="B456"/>
  <c r="B1464"/>
  <c r="B1466"/>
  <c r="B870"/>
  <c r="B1468"/>
  <c r="B1481"/>
  <c r="B473"/>
  <c r="B1032"/>
  <c r="B486"/>
  <c r="B5"/>
  <c r="B72"/>
  <c r="B1090"/>
  <c r="B133"/>
  <c r="B197"/>
  <c r="B805"/>
  <c r="B1295"/>
  <c r="B1267"/>
  <c r="B1268"/>
  <c r="B812"/>
  <c r="B889"/>
  <c r="B1662"/>
  <c r="B356"/>
  <c r="B827"/>
  <c r="B975"/>
  <c r="B1793"/>
  <c r="B1720"/>
  <c r="B1035"/>
  <c r="B436"/>
  <c r="B437"/>
  <c r="B1104"/>
  <c r="B1072" l="1"/>
  <c r="B1071"/>
  <c r="B1070"/>
  <c r="B1364"/>
  <c r="B1363"/>
  <c r="B1362"/>
  <c r="B1361"/>
  <c r="B1360"/>
  <c r="B1359"/>
  <c r="B394"/>
  <c r="B1069"/>
  <c r="B958"/>
  <c r="B1397"/>
  <c r="B1333"/>
  <c r="B1358"/>
  <c r="B1357"/>
  <c r="B1332"/>
  <c r="B1331"/>
  <c r="B1356"/>
  <c r="B1330"/>
  <c r="B1355"/>
  <c r="B1193"/>
  <c r="B1192"/>
  <c r="B1577"/>
  <c r="B1576"/>
  <c r="B1575"/>
  <c r="B1574"/>
  <c r="B1573"/>
  <c r="B1572"/>
  <c r="B1571"/>
  <c r="B882"/>
  <c r="B236"/>
  <c r="B143"/>
  <c r="B51"/>
  <c r="B142"/>
  <c r="B190"/>
  <c r="B1191"/>
  <c r="B957"/>
  <c r="B1190"/>
  <c r="B956"/>
  <c r="B189"/>
  <c r="B188"/>
  <c r="B1165"/>
  <c r="B187"/>
  <c r="B955"/>
  <c r="B954"/>
  <c r="B50"/>
  <c r="B49"/>
  <c r="B1164"/>
  <c r="B1163"/>
  <c r="B1162"/>
  <c r="B844"/>
  <c r="B843"/>
  <c r="B842"/>
  <c r="B841"/>
  <c r="B840"/>
  <c r="B839"/>
  <c r="B838"/>
  <c r="B531"/>
  <c r="B489"/>
  <c r="B443"/>
  <c r="B570"/>
  <c r="B442"/>
  <c r="B569"/>
  <c r="B441"/>
  <c r="B530"/>
  <c r="B568"/>
  <c r="B529"/>
  <c r="B528"/>
  <c r="B1456"/>
  <c r="B1455"/>
  <c r="B1824"/>
  <c r="B1036"/>
  <c r="B527"/>
  <c r="B1454"/>
  <c r="B1518"/>
  <c r="B1517"/>
  <c r="B526"/>
  <c r="B440"/>
  <c r="B439"/>
  <c r="B438"/>
  <c r="B881"/>
  <c r="B1545"/>
  <c r="B1453"/>
  <c r="B1452"/>
  <c r="B525"/>
  <c r="B567"/>
  <c r="B1516"/>
  <c r="B524"/>
  <c r="B1515"/>
  <c r="B1570"/>
  <c r="B523"/>
  <c r="B522"/>
  <c r="B1569"/>
  <c r="B1544"/>
  <c r="B566"/>
  <c r="B488"/>
  <c r="B521"/>
  <c r="B520"/>
  <c r="B1451"/>
  <c r="B1514"/>
  <c r="B519"/>
  <c r="B622"/>
  <c r="B621"/>
  <c r="B1823"/>
  <c r="B1568"/>
  <c r="B1543"/>
  <c r="B1608"/>
  <c r="B1822"/>
  <c r="B1821"/>
  <c r="B1542"/>
  <c r="B1607"/>
  <c r="B1226"/>
  <c r="B1225"/>
  <c r="B1224"/>
  <c r="B1223"/>
  <c r="B953"/>
  <c r="B1222"/>
  <c r="B1253"/>
  <c r="B1252"/>
  <c r="B1103"/>
  <c r="B141"/>
  <c r="B1251"/>
  <c r="B140"/>
  <c r="B952"/>
  <c r="B951"/>
  <c r="B950"/>
  <c r="B949"/>
  <c r="B948"/>
  <c r="B947"/>
  <c r="B1102"/>
  <c r="B946"/>
  <c r="B48"/>
  <c r="B1250"/>
  <c r="B98"/>
  <c r="B1249"/>
  <c r="B1248"/>
  <c r="B1247"/>
  <c r="B1221"/>
  <c r="B186"/>
  <c r="B945"/>
  <c r="B1246"/>
  <c r="B1245"/>
  <c r="B1244"/>
  <c r="B185"/>
  <c r="B184"/>
  <c r="B944"/>
  <c r="B183"/>
  <c r="B182"/>
  <c r="B181"/>
  <c r="B180"/>
  <c r="B179"/>
  <c r="B178"/>
  <c r="B177"/>
  <c r="B943"/>
  <c r="B176"/>
  <c r="B175"/>
  <c r="B942"/>
  <c r="B174"/>
  <c r="B47"/>
  <c r="B173"/>
  <c r="B46"/>
  <c r="B172"/>
  <c r="B45"/>
  <c r="B171"/>
  <c r="B97"/>
  <c r="B1243"/>
  <c r="B170"/>
  <c r="B340"/>
  <c r="B339"/>
  <c r="B393"/>
  <c r="B289"/>
  <c r="B1314"/>
  <c r="B1313"/>
  <c r="B392"/>
  <c r="B338"/>
  <c r="B391"/>
  <c r="B337"/>
  <c r="B1285"/>
  <c r="B288"/>
  <c r="B235"/>
  <c r="B287"/>
  <c r="B390"/>
  <c r="B1312"/>
  <c r="B286"/>
  <c r="B1311"/>
  <c r="B389"/>
  <c r="B1310"/>
  <c r="B336"/>
  <c r="B335"/>
  <c r="B1396"/>
  <c r="B1426"/>
  <c r="B999"/>
  <c r="B998"/>
  <c r="B388"/>
  <c r="B1395"/>
  <c r="B234"/>
  <c r="B285"/>
  <c r="B997"/>
  <c r="B1354"/>
  <c r="B996"/>
  <c r="B995"/>
  <c r="B334"/>
  <c r="B333"/>
  <c r="B284"/>
  <c r="B387"/>
  <c r="B1284"/>
  <c r="B1329"/>
  <c r="B1283"/>
  <c r="B1353"/>
  <c r="B283"/>
  <c r="B1820"/>
  <c r="B1425"/>
  <c r="B1282"/>
  <c r="B994"/>
  <c r="B1309"/>
  <c r="B993"/>
  <c r="B386"/>
  <c r="B992"/>
  <c r="B991"/>
  <c r="B990"/>
  <c r="B385"/>
  <c r="B1328"/>
  <c r="B1352"/>
  <c r="B1351"/>
  <c r="B837"/>
  <c r="B1308"/>
  <c r="B1307"/>
  <c r="B989"/>
  <c r="B384"/>
  <c r="B1394"/>
  <c r="B1327"/>
  <c r="B282"/>
  <c r="B1326"/>
  <c r="B281"/>
  <c r="B383"/>
  <c r="B1350"/>
  <c r="B332"/>
  <c r="B280"/>
  <c r="B1349"/>
  <c r="B331"/>
  <c r="B988"/>
  <c r="B279"/>
  <c r="B1348"/>
  <c r="B1347"/>
  <c r="B278"/>
  <c r="B987"/>
  <c r="B382"/>
  <c r="B1346"/>
  <c r="B381"/>
  <c r="B330"/>
  <c r="B380"/>
  <c r="B379"/>
  <c r="B986"/>
  <c r="B1424"/>
  <c r="B378"/>
  <c r="B377"/>
  <c r="B376"/>
  <c r="B375"/>
  <c r="B277"/>
  <c r="B329"/>
  <c r="B374"/>
  <c r="B1423"/>
  <c r="B1422"/>
  <c r="B1421"/>
  <c r="B1306"/>
  <c r="B276"/>
  <c r="B275"/>
  <c r="B373"/>
  <c r="B372"/>
  <c r="B985"/>
  <c r="B328"/>
  <c r="B327"/>
  <c r="B326"/>
  <c r="B1281"/>
  <c r="B371"/>
  <c r="B325"/>
  <c r="B984"/>
  <c r="B1420"/>
  <c r="B1305"/>
  <c r="B370"/>
  <c r="B324"/>
  <c r="B274"/>
  <c r="B369"/>
  <c r="B323"/>
  <c r="B983"/>
  <c r="B982"/>
  <c r="B1393"/>
  <c r="B981"/>
  <c r="B980"/>
  <c r="B979"/>
  <c r="B1683"/>
  <c r="B620"/>
  <c r="B717"/>
  <c r="B1648"/>
  <c r="B619"/>
  <c r="B769"/>
  <c r="B1802"/>
  <c r="B1682"/>
  <c r="B1745"/>
  <c r="B1068"/>
  <c r="B1067"/>
  <c r="B716"/>
  <c r="B1801"/>
  <c r="B715"/>
  <c r="B1800"/>
  <c r="B1719"/>
  <c r="B1799"/>
  <c r="B1798"/>
  <c r="B1744"/>
  <c r="B922"/>
  <c r="B618"/>
  <c r="B1764"/>
  <c r="B768"/>
  <c r="B1066"/>
  <c r="B1797"/>
  <c r="B921"/>
  <c r="B1796"/>
  <c r="B920"/>
  <c r="B1065"/>
  <c r="B617"/>
  <c r="B616"/>
  <c r="B1647"/>
  <c r="B1646"/>
  <c r="B1064"/>
  <c r="B1795"/>
  <c r="B919"/>
  <c r="B918"/>
  <c r="B917"/>
  <c r="B1743"/>
  <c r="B1794"/>
  <c r="B916"/>
  <c r="B1742"/>
  <c r="B714"/>
  <c r="B1681"/>
  <c r="B1741"/>
  <c r="B915"/>
  <c r="B1792"/>
  <c r="B1063"/>
  <c r="B1740"/>
  <c r="B1062"/>
  <c r="B1645"/>
  <c r="B1718"/>
  <c r="B1739"/>
  <c r="B713"/>
  <c r="B712"/>
  <c r="B1717"/>
  <c r="B615"/>
  <c r="B767"/>
  <c r="B1644"/>
  <c r="B1716"/>
  <c r="B1061"/>
  <c r="B614"/>
  <c r="B1738"/>
  <c r="B1763"/>
  <c r="B1680"/>
  <c r="B711"/>
  <c r="B668"/>
  <c r="B1679"/>
  <c r="B1791"/>
  <c r="B710"/>
  <c r="B1678"/>
  <c r="B1677"/>
  <c r="B1790"/>
  <c r="B1789"/>
  <c r="B1676"/>
  <c r="B709"/>
  <c r="B1060"/>
  <c r="B1675"/>
  <c r="B1643"/>
  <c r="B1737"/>
  <c r="B1736"/>
  <c r="B1762"/>
  <c r="B708"/>
  <c r="B1674"/>
  <c r="B1715"/>
  <c r="B1735"/>
  <c r="B1673"/>
  <c r="B914"/>
  <c r="B1642"/>
  <c r="B1672"/>
  <c r="B1641"/>
  <c r="B1059"/>
  <c r="B667"/>
  <c r="B1640"/>
  <c r="B1671"/>
  <c r="B1639"/>
  <c r="B1714"/>
  <c r="B766"/>
  <c r="B1713"/>
  <c r="B1638"/>
  <c r="B613"/>
  <c r="B913"/>
  <c r="B1819"/>
  <c r="B1637"/>
  <c r="B1636"/>
  <c r="B912"/>
  <c r="B1670"/>
  <c r="B1635"/>
  <c r="B1734"/>
  <c r="B911"/>
  <c r="B1788"/>
  <c r="B1634"/>
  <c r="B1733"/>
  <c r="B1787"/>
  <c r="B1669"/>
  <c r="B1786"/>
  <c r="B1761"/>
  <c r="B910"/>
  <c r="B1712"/>
  <c r="B1760"/>
  <c r="B1711"/>
  <c r="B1759"/>
  <c r="B909"/>
  <c r="B1758"/>
  <c r="B1757"/>
  <c r="B1633"/>
  <c r="B1756"/>
  <c r="B1755"/>
  <c r="B1754"/>
  <c r="B1632"/>
  <c r="B1732"/>
  <c r="B1631"/>
  <c r="B1630"/>
  <c r="B1629"/>
  <c r="B1710"/>
  <c r="B1058"/>
  <c r="B1785"/>
  <c r="B1628"/>
  <c r="B1668"/>
  <c r="B1667"/>
  <c r="B1731"/>
  <c r="B1709"/>
  <c r="B1730"/>
  <c r="B1627"/>
  <c r="B1626"/>
  <c r="B908"/>
  <c r="B907"/>
  <c r="B1729"/>
  <c r="B1784"/>
  <c r="B1057"/>
  <c r="B1708"/>
  <c r="B1707"/>
  <c r="B1783"/>
  <c r="B1625"/>
  <c r="B1706"/>
  <c r="B1189"/>
  <c r="B1188"/>
  <c r="B1187"/>
  <c r="B804"/>
  <c r="B435"/>
  <c r="B1186"/>
  <c r="B941"/>
  <c r="B940"/>
  <c r="B1161"/>
  <c r="B1220"/>
  <c r="B1101"/>
  <c r="B978"/>
  <c r="B977"/>
  <c r="B1185"/>
  <c r="B96"/>
  <c r="B1242"/>
  <c r="B1160"/>
  <c r="B1159"/>
  <c r="B939"/>
  <c r="B169"/>
  <c r="B1219"/>
  <c r="B168"/>
  <c r="B1218"/>
  <c r="B1184"/>
  <c r="B1139"/>
  <c r="B1217"/>
  <c r="B167"/>
  <c r="B166"/>
  <c r="B1241"/>
  <c r="B165"/>
  <c r="B1158"/>
  <c r="B938"/>
  <c r="B164"/>
  <c r="B1157"/>
  <c r="B1183"/>
  <c r="B1240"/>
  <c r="B163"/>
  <c r="B1138"/>
  <c r="B1182"/>
  <c r="B162"/>
  <c r="B1216"/>
  <c r="B161"/>
  <c r="B1215"/>
  <c r="B1181"/>
  <c r="B937"/>
  <c r="B1214"/>
  <c r="B1213"/>
  <c r="B1180"/>
  <c r="B1156"/>
  <c r="B1212"/>
  <c r="B1179"/>
  <c r="B1178"/>
  <c r="B1100"/>
  <c r="B1155"/>
  <c r="B1154"/>
  <c r="B1153"/>
  <c r="B1099"/>
  <c r="B1177"/>
  <c r="B1137"/>
  <c r="B1136"/>
  <c r="B1135"/>
  <c r="B1152"/>
  <c r="B1098"/>
  <c r="B1151"/>
  <c r="B1150"/>
  <c r="B1176"/>
  <c r="B1211"/>
  <c r="B1134"/>
  <c r="B1175"/>
  <c r="B1210"/>
  <c r="B1209"/>
  <c r="B1208"/>
  <c r="B1239"/>
  <c r="B139"/>
  <c r="B1149"/>
  <c r="B1238"/>
  <c r="B160"/>
  <c r="B1174"/>
  <c r="B1173"/>
  <c r="B159"/>
  <c r="B1172"/>
  <c r="B1207"/>
  <c r="B1133"/>
  <c r="B1148"/>
  <c r="B1206"/>
  <c r="B1205"/>
  <c r="B1204"/>
  <c r="B158"/>
  <c r="B1147"/>
  <c r="B1203"/>
  <c r="B1325"/>
  <c r="B1419"/>
  <c r="B233"/>
  <c r="B322"/>
  <c r="B321"/>
  <c r="B1392"/>
  <c r="B1391"/>
  <c r="B1324"/>
  <c r="B1390"/>
  <c r="B836"/>
  <c r="B1389"/>
  <c r="B232"/>
  <c r="B273"/>
  <c r="B368"/>
  <c r="B1280"/>
  <c r="B976"/>
  <c r="B367"/>
  <c r="B1345"/>
  <c r="B1388"/>
  <c r="B1387"/>
  <c r="B231"/>
  <c r="B1386"/>
  <c r="B1279"/>
  <c r="B272"/>
  <c r="B230"/>
  <c r="B320"/>
  <c r="B366"/>
  <c r="B229"/>
  <c r="B365"/>
  <c r="B319"/>
  <c r="B228"/>
  <c r="B227"/>
  <c r="B835"/>
  <c r="B1385"/>
  <c r="B364"/>
  <c r="B1304"/>
  <c r="B1278"/>
  <c r="B1303"/>
  <c r="B318"/>
  <c r="B317"/>
  <c r="B1302"/>
  <c r="B974"/>
  <c r="B973"/>
  <c r="B1237"/>
  <c r="B972"/>
  <c r="B363"/>
  <c r="B1344"/>
  <c r="B362"/>
  <c r="B971"/>
  <c r="B1384"/>
  <c r="B1383"/>
  <c r="B834"/>
  <c r="B833"/>
  <c r="B316"/>
  <c r="B315"/>
  <c r="B314"/>
  <c r="B1382"/>
  <c r="B271"/>
  <c r="B270"/>
  <c r="B1277"/>
  <c r="B1418"/>
  <c r="B313"/>
  <c r="B1301"/>
  <c r="B1381"/>
  <c r="B1380"/>
  <c r="B312"/>
  <c r="B311"/>
  <c r="B269"/>
  <c r="B1379"/>
  <c r="B268"/>
  <c r="B361"/>
  <c r="B1343"/>
  <c r="B310"/>
  <c r="B1378"/>
  <c r="B832"/>
  <c r="B226"/>
  <c r="B831"/>
  <c r="B830"/>
  <c r="B970"/>
  <c r="B969"/>
  <c r="B829"/>
  <c r="B1377"/>
  <c r="B1342"/>
  <c r="B1417"/>
  <c r="B267"/>
  <c r="B266"/>
  <c r="B1276"/>
  <c r="B95"/>
  <c r="B225"/>
  <c r="B265"/>
  <c r="B264"/>
  <c r="B360"/>
  <c r="B263"/>
  <c r="B1300"/>
  <c r="B309"/>
  <c r="B224"/>
  <c r="B308"/>
  <c r="B307"/>
  <c r="B306"/>
  <c r="B828"/>
  <c r="B262"/>
  <c r="B1376"/>
  <c r="B261"/>
  <c r="B260"/>
  <c r="B305"/>
  <c r="B359"/>
  <c r="B1375"/>
  <c r="B1374"/>
  <c r="B223"/>
  <c r="B222"/>
  <c r="B1275"/>
  <c r="B221"/>
  <c r="B304"/>
  <c r="B303"/>
  <c r="B826"/>
  <c r="B358"/>
  <c r="B220"/>
  <c r="B968"/>
  <c r="B1299"/>
  <c r="B259"/>
  <c r="B1341"/>
  <c r="B219"/>
  <c r="B357"/>
  <c r="B258"/>
  <c r="B967"/>
  <c r="B302"/>
  <c r="B1373"/>
  <c r="B1340"/>
  <c r="B966"/>
  <c r="B301"/>
  <c r="B257"/>
  <c r="B256"/>
  <c r="B255"/>
  <c r="B254"/>
  <c r="B355"/>
  <c r="B253"/>
  <c r="B1372"/>
  <c r="B218"/>
  <c r="B252"/>
  <c r="B1339"/>
  <c r="B825"/>
  <c r="B1298"/>
  <c r="B354"/>
  <c r="B965"/>
  <c r="B353"/>
  <c r="B824"/>
  <c r="B1371"/>
  <c r="B823"/>
  <c r="B822"/>
  <c r="B300"/>
  <c r="B299"/>
  <c r="B1274"/>
  <c r="B352"/>
  <c r="B351"/>
  <c r="B251"/>
  <c r="B964"/>
  <c r="B963"/>
  <c r="B821"/>
  <c r="B820"/>
  <c r="B350"/>
  <c r="B217"/>
  <c r="B819"/>
  <c r="B1273"/>
  <c r="B349"/>
  <c r="B818"/>
  <c r="B250"/>
  <c r="B216"/>
  <c r="B1297"/>
  <c r="B215"/>
  <c r="B1272"/>
  <c r="B249"/>
  <c r="B817"/>
  <c r="B816"/>
  <c r="B248"/>
  <c r="B815"/>
  <c r="B814"/>
  <c r="B1705"/>
  <c r="B1666"/>
  <c r="B1704"/>
  <c r="B1753"/>
  <c r="B1703"/>
  <c r="B666"/>
  <c r="B1624"/>
  <c r="B906"/>
  <c r="B1782"/>
  <c r="B665"/>
  <c r="B1056"/>
  <c r="B664"/>
  <c r="B663"/>
  <c r="B662"/>
  <c r="B1728"/>
  <c r="B1665"/>
  <c r="B612"/>
  <c r="B1664"/>
  <c r="B661"/>
  <c r="B1781"/>
  <c r="B1727"/>
  <c r="B1623"/>
  <c r="B707"/>
  <c r="B765"/>
  <c r="B660"/>
  <c r="B1702"/>
  <c r="B1701"/>
  <c r="B706"/>
  <c r="B705"/>
  <c r="B1622"/>
  <c r="B1780"/>
  <c r="B1700"/>
  <c r="B905"/>
  <c r="B1699"/>
  <c r="B1698"/>
  <c r="B1621"/>
  <c r="B1726"/>
  <c r="B611"/>
  <c r="B764"/>
  <c r="B904"/>
  <c r="B704"/>
  <c r="B659"/>
  <c r="B1752"/>
  <c r="B703"/>
  <c r="B1751"/>
  <c r="B1750"/>
  <c r="B1055"/>
  <c r="B1663"/>
  <c r="B1620"/>
  <c r="B1619"/>
  <c r="B1779"/>
  <c r="B1778"/>
  <c r="B702"/>
  <c r="B903"/>
  <c r="B658"/>
  <c r="B657"/>
  <c r="B1777"/>
  <c r="B610"/>
  <c r="B1054"/>
  <c r="B1697"/>
  <c r="B609"/>
  <c r="B701"/>
  <c r="B608"/>
  <c r="B656"/>
  <c r="B700"/>
  <c r="B699"/>
  <c r="B607"/>
  <c r="B1776"/>
  <c r="B698"/>
  <c r="B1775"/>
  <c r="B655"/>
  <c r="B697"/>
  <c r="B696"/>
  <c r="B654"/>
  <c r="B1661"/>
  <c r="B695"/>
  <c r="B1660"/>
  <c r="B1696"/>
  <c r="B1659"/>
  <c r="B653"/>
  <c r="B606"/>
  <c r="B694"/>
  <c r="B1053"/>
  <c r="B1774"/>
  <c r="B693"/>
  <c r="B652"/>
  <c r="B1773"/>
  <c r="B1658"/>
  <c r="B1657"/>
  <c r="B1695"/>
  <c r="B692"/>
  <c r="B1052"/>
  <c r="B902"/>
  <c r="B1051"/>
  <c r="B1694"/>
  <c r="B1725"/>
  <c r="B1772"/>
  <c r="B1656"/>
  <c r="B1618"/>
  <c r="B1050"/>
  <c r="B1049"/>
  <c r="B1048"/>
  <c r="B1617"/>
  <c r="B1047"/>
  <c r="B651"/>
  <c r="B1046"/>
  <c r="B691"/>
  <c r="B690"/>
  <c r="B689"/>
  <c r="B688"/>
  <c r="B1616"/>
  <c r="B650"/>
  <c r="B1771"/>
  <c r="B1693"/>
  <c r="B686"/>
  <c r="B1045"/>
  <c r="B685"/>
  <c r="B649"/>
  <c r="B1044"/>
  <c r="B1770"/>
  <c r="B684"/>
  <c r="B1769"/>
  <c r="B1818"/>
  <c r="B1615"/>
  <c r="B683"/>
  <c r="B1614"/>
  <c r="B648"/>
  <c r="B1655"/>
  <c r="B1692"/>
  <c r="B1654"/>
  <c r="B901"/>
  <c r="B1691"/>
  <c r="B900"/>
  <c r="B899"/>
  <c r="B1749"/>
  <c r="B647"/>
  <c r="B898"/>
  <c r="B1748"/>
  <c r="B1690"/>
  <c r="B682"/>
  <c r="B1613"/>
  <c r="B897"/>
  <c r="B1653"/>
  <c r="B1768"/>
  <c r="B1767"/>
  <c r="B1171"/>
  <c r="B1689"/>
  <c r="B681"/>
  <c r="B1688"/>
  <c r="B1652"/>
  <c r="B646"/>
  <c r="B645"/>
  <c r="B896"/>
  <c r="B605"/>
  <c r="B680"/>
  <c r="B1687"/>
  <c r="B1043"/>
  <c r="B644"/>
  <c r="B1747"/>
  <c r="B604"/>
  <c r="B603"/>
  <c r="B763"/>
  <c r="B643"/>
  <c r="B602"/>
  <c r="B895"/>
  <c r="B642"/>
  <c r="B894"/>
  <c r="B601"/>
  <c r="B762"/>
  <c r="B761"/>
  <c r="B679"/>
  <c r="B760"/>
  <c r="B759"/>
  <c r="B678"/>
  <c r="B677"/>
  <c r="B641"/>
  <c r="B1612"/>
  <c r="B1746"/>
  <c r="B758"/>
  <c r="B1042"/>
  <c r="B1651"/>
  <c r="B1766"/>
  <c r="B640"/>
  <c r="B893"/>
  <c r="B639"/>
  <c r="B757"/>
  <c r="B1817"/>
  <c r="B756"/>
  <c r="B600"/>
  <c r="B599"/>
  <c r="B755"/>
  <c r="B676"/>
  <c r="B598"/>
  <c r="B892"/>
  <c r="B754"/>
  <c r="B753"/>
  <c r="B752"/>
  <c r="B597"/>
  <c r="B1724"/>
  <c r="B675"/>
  <c r="B1041"/>
  <c r="B751"/>
  <c r="B750"/>
  <c r="B749"/>
  <c r="B748"/>
  <c r="B596"/>
  <c r="B595"/>
  <c r="B1611"/>
  <c r="B1040"/>
  <c r="B747"/>
  <c r="B594"/>
  <c r="B593"/>
  <c r="B746"/>
  <c r="B745"/>
  <c r="B1039"/>
  <c r="B638"/>
  <c r="B592"/>
  <c r="B1038"/>
  <c r="B1610"/>
  <c r="B637"/>
  <c r="B636"/>
  <c r="B591"/>
  <c r="B674"/>
  <c r="B1037"/>
  <c r="B1650"/>
  <c r="B590"/>
  <c r="B589"/>
  <c r="B891"/>
  <c r="B890"/>
  <c r="B744"/>
  <c r="B588"/>
  <c r="B587"/>
  <c r="B673"/>
  <c r="B586"/>
  <c r="B635"/>
  <c r="B743"/>
  <c r="B585"/>
  <c r="B742"/>
  <c r="B584"/>
  <c r="B741"/>
  <c r="B740"/>
  <c r="B1686"/>
  <c r="B1685"/>
  <c r="B1609"/>
  <c r="B583"/>
  <c r="B634"/>
  <c r="B633"/>
  <c r="B632"/>
  <c r="B739"/>
  <c r="B582"/>
  <c r="B738"/>
  <c r="B737"/>
  <c r="B1723"/>
  <c r="B581"/>
  <c r="B888"/>
  <c r="B736"/>
  <c r="B735"/>
  <c r="B672"/>
  <c r="B631"/>
  <c r="B734"/>
  <c r="B630"/>
  <c r="B733"/>
  <c r="B887"/>
  <c r="B732"/>
  <c r="B629"/>
  <c r="B671"/>
  <c r="B628"/>
  <c r="B731"/>
  <c r="B730"/>
  <c r="B729"/>
  <c r="B627"/>
  <c r="B580"/>
  <c r="B670"/>
  <c r="B728"/>
  <c r="B727"/>
  <c r="B579"/>
  <c r="B669"/>
  <c r="B578"/>
  <c r="B886"/>
  <c r="B885"/>
  <c r="B726"/>
  <c r="B1684"/>
  <c r="B884"/>
  <c r="B883"/>
  <c r="B725"/>
  <c r="B577"/>
  <c r="B1722"/>
  <c r="B724"/>
  <c r="B626"/>
  <c r="B723"/>
  <c r="B625"/>
  <c r="B722"/>
  <c r="B624"/>
  <c r="B1721"/>
  <c r="B721"/>
  <c r="B576"/>
  <c r="B575"/>
  <c r="B574"/>
  <c r="B720"/>
  <c r="B719"/>
  <c r="B718"/>
  <c r="B573"/>
  <c r="B623"/>
  <c r="B348"/>
  <c r="B1323"/>
  <c r="B1416"/>
  <c r="B214"/>
  <c r="B1271"/>
  <c r="B813"/>
  <c r="B347"/>
  <c r="B213"/>
  <c r="B346"/>
  <c r="B212"/>
  <c r="B211"/>
  <c r="B298"/>
  <c r="B210"/>
  <c r="B1270"/>
  <c r="B1338"/>
  <c r="B1337"/>
  <c r="B345"/>
  <c r="B1336"/>
  <c r="B1816"/>
  <c r="B247"/>
  <c r="B1296"/>
  <c r="B1335"/>
  <c r="B246"/>
  <c r="B1415"/>
  <c r="B1815"/>
  <c r="B1414"/>
  <c r="B1413"/>
  <c r="B1269"/>
  <c r="B1370"/>
  <c r="B209"/>
  <c r="B1294"/>
  <c r="B1322"/>
  <c r="B1266"/>
  <c r="B1334"/>
  <c r="B245"/>
  <c r="B244"/>
  <c r="B1293"/>
  <c r="B1265"/>
  <c r="B1264"/>
  <c r="B1263"/>
  <c r="B1262"/>
  <c r="B1412"/>
  <c r="B811"/>
  <c r="B1411"/>
  <c r="B243"/>
  <c r="B1321"/>
  <c r="B1410"/>
  <c r="B242"/>
  <c r="B208"/>
  <c r="B344"/>
  <c r="B1409"/>
  <c r="B207"/>
  <c r="B206"/>
  <c r="B1408"/>
  <c r="B1407"/>
  <c r="B205"/>
  <c r="B1292"/>
  <c r="B1406"/>
  <c r="B1261"/>
  <c r="B297"/>
  <c r="B1260"/>
  <c r="B1259"/>
  <c r="B343"/>
  <c r="B1258"/>
  <c r="B204"/>
  <c r="B342"/>
  <c r="B1257"/>
  <c r="B296"/>
  <c r="B1405"/>
  <c r="B1320"/>
  <c r="B810"/>
  <c r="B1291"/>
  <c r="B1319"/>
  <c r="B203"/>
  <c r="B241"/>
  <c r="B240"/>
  <c r="B295"/>
  <c r="B294"/>
  <c r="B1290"/>
  <c r="B341"/>
  <c r="B202"/>
  <c r="B1814"/>
  <c r="B1369"/>
  <c r="B1289"/>
  <c r="B1404"/>
  <c r="B1368"/>
  <c r="B1256"/>
  <c r="B962"/>
  <c r="B1813"/>
  <c r="B1403"/>
  <c r="B201"/>
  <c r="B809"/>
  <c r="B1367"/>
  <c r="B1812"/>
  <c r="B1402"/>
  <c r="B1366"/>
  <c r="B1288"/>
  <c r="B200"/>
  <c r="B1287"/>
  <c r="B1255"/>
  <c r="B1254"/>
  <c r="B293"/>
  <c r="B961"/>
  <c r="B239"/>
  <c r="B1401"/>
  <c r="B960"/>
  <c r="B292"/>
  <c r="B291"/>
  <c r="B1400"/>
  <c r="B1318"/>
  <c r="B199"/>
  <c r="B1399"/>
  <c r="B959"/>
  <c r="B198"/>
  <c r="B808"/>
  <c r="B1365"/>
  <c r="B290"/>
  <c r="B1398"/>
  <c r="B807"/>
  <c r="B806"/>
  <c r="B1317"/>
  <c r="B238"/>
  <c r="B237"/>
  <c r="B1286"/>
  <c r="B1170"/>
  <c r="B1236"/>
  <c r="B1097"/>
  <c r="B44"/>
  <c r="B43"/>
  <c r="B157"/>
  <c r="B803"/>
  <c r="B138"/>
  <c r="B1235"/>
  <c r="B42"/>
  <c r="B94"/>
  <c r="B1169"/>
  <c r="B93"/>
  <c r="B1168"/>
  <c r="B92"/>
  <c r="B1811"/>
  <c r="B1132"/>
  <c r="B1131"/>
  <c r="B41"/>
  <c r="B1810"/>
  <c r="B137"/>
  <c r="B802"/>
  <c r="B40"/>
  <c r="B1130"/>
  <c r="B1129"/>
  <c r="B1128"/>
  <c r="B136"/>
  <c r="B91"/>
  <c r="B1234"/>
  <c r="B1809"/>
  <c r="B156"/>
  <c r="B90"/>
  <c r="B1233"/>
  <c r="B155"/>
  <c r="B1096"/>
  <c r="B135"/>
  <c r="B89"/>
  <c r="B1202"/>
  <c r="B801"/>
  <c r="B88"/>
  <c r="B134"/>
  <c r="B1095"/>
  <c r="B1127"/>
  <c r="B936"/>
  <c r="B1094"/>
  <c r="B800"/>
  <c r="B1093"/>
  <c r="B935"/>
  <c r="B799"/>
  <c r="B934"/>
  <c r="B87"/>
  <c r="B1092"/>
  <c r="B1091"/>
  <c r="B132"/>
  <c r="B154"/>
  <c r="B131"/>
  <c r="B1146"/>
  <c r="B86"/>
  <c r="B85"/>
  <c r="B153"/>
  <c r="B1232"/>
  <c r="B1126"/>
  <c r="B1808"/>
  <c r="B130"/>
  <c r="B39"/>
  <c r="B1089"/>
  <c r="B38"/>
  <c r="B129"/>
  <c r="B798"/>
  <c r="B84"/>
  <c r="B933"/>
  <c r="B152"/>
  <c r="B37"/>
  <c r="B128"/>
  <c r="B1145"/>
  <c r="B1088"/>
  <c r="B83"/>
  <c r="B1125"/>
  <c r="B1087"/>
  <c r="B1124"/>
  <c r="B127"/>
  <c r="B1144"/>
  <c r="B1231"/>
  <c r="B1123"/>
  <c r="B1167"/>
  <c r="B36"/>
  <c r="B126"/>
  <c r="B1086"/>
  <c r="B797"/>
  <c r="B1201"/>
  <c r="B1085"/>
  <c r="B1143"/>
  <c r="B125"/>
  <c r="B82"/>
  <c r="B124"/>
  <c r="B123"/>
  <c r="B81"/>
  <c r="B122"/>
  <c r="B1230"/>
  <c r="B121"/>
  <c r="B796"/>
  <c r="B35"/>
  <c r="B80"/>
  <c r="B79"/>
  <c r="B78"/>
  <c r="B795"/>
  <c r="B77"/>
  <c r="B1229"/>
  <c r="B34"/>
  <c r="B76"/>
  <c r="B75"/>
  <c r="B74"/>
  <c r="B1228"/>
  <c r="B794"/>
  <c r="B33"/>
  <c r="B1122"/>
  <c r="B73"/>
  <c r="B32"/>
  <c r="B71"/>
  <c r="B120"/>
  <c r="B793"/>
  <c r="B70"/>
  <c r="B1121"/>
  <c r="B31"/>
  <c r="B1120"/>
  <c r="B792"/>
  <c r="B69"/>
  <c r="B119"/>
  <c r="B118"/>
  <c r="B68"/>
  <c r="B30"/>
  <c r="B791"/>
  <c r="B29"/>
  <c r="B151"/>
  <c r="B1227"/>
  <c r="B932"/>
  <c r="B790"/>
  <c r="B1084"/>
  <c r="B1083"/>
  <c r="B1200"/>
  <c r="B28"/>
  <c r="B67"/>
  <c r="B789"/>
  <c r="B66"/>
  <c r="B150"/>
  <c r="B788"/>
  <c r="B1199"/>
  <c r="B787"/>
  <c r="B27"/>
  <c r="B786"/>
  <c r="B65"/>
  <c r="B149"/>
  <c r="B26"/>
  <c r="B785"/>
  <c r="B25"/>
  <c r="B24"/>
  <c r="B931"/>
  <c r="B23"/>
  <c r="B22"/>
  <c r="B784"/>
  <c r="B930"/>
  <c r="B64"/>
  <c r="B21"/>
  <c r="B20"/>
  <c r="B783"/>
  <c r="B782"/>
  <c r="B63"/>
  <c r="B19"/>
  <c r="B1198"/>
  <c r="B18"/>
  <c r="B148"/>
  <c r="B17"/>
  <c r="B781"/>
  <c r="B16"/>
  <c r="B117"/>
  <c r="B62"/>
  <c r="B61"/>
  <c r="B147"/>
  <c r="B146"/>
  <c r="B780"/>
  <c r="B779"/>
  <c r="B116"/>
  <c r="B929"/>
  <c r="B15"/>
  <c r="B115"/>
  <c r="B14"/>
  <c r="B13"/>
  <c r="B1142"/>
  <c r="B778"/>
  <c r="B60"/>
  <c r="B12"/>
  <c r="B145"/>
  <c r="B1119"/>
  <c r="B777"/>
  <c r="B1082"/>
  <c r="B928"/>
  <c r="B114"/>
  <c r="B11"/>
  <c r="B1197"/>
  <c r="B1118"/>
  <c r="B927"/>
  <c r="B144"/>
  <c r="B10"/>
  <c r="B113"/>
  <c r="B1141"/>
  <c r="B59"/>
  <c r="B1117"/>
  <c r="B1081"/>
  <c r="B112"/>
  <c r="B58"/>
  <c r="B926"/>
  <c r="B1116"/>
  <c r="B1115"/>
  <c r="B1114"/>
  <c r="B1196"/>
  <c r="B776"/>
  <c r="B925"/>
  <c r="B1113"/>
  <c r="B111"/>
  <c r="B1112"/>
  <c r="B110"/>
  <c r="B1111"/>
  <c r="B1195"/>
  <c r="B775"/>
  <c r="B1080"/>
  <c r="B1110"/>
  <c r="B57"/>
  <c r="B1807"/>
  <c r="B109"/>
  <c r="B1109"/>
  <c r="B1079"/>
  <c r="B1108"/>
  <c r="B9"/>
  <c r="B108"/>
  <c r="B774"/>
  <c r="B773"/>
  <c r="B56"/>
  <c r="B1078"/>
  <c r="B107"/>
  <c r="B1166"/>
  <c r="B1107"/>
  <c r="B106"/>
  <c r="B105"/>
  <c r="B1194"/>
  <c r="B104"/>
  <c r="B103"/>
  <c r="B8"/>
  <c r="B772"/>
  <c r="B771"/>
  <c r="B1077"/>
  <c r="B7"/>
  <c r="B1076"/>
  <c r="B6"/>
  <c r="B770"/>
  <c r="B924"/>
  <c r="B1075"/>
  <c r="B1806"/>
  <c r="B1074"/>
  <c r="B55"/>
  <c r="B1106"/>
  <c r="B4"/>
  <c r="B1140"/>
  <c r="B3"/>
  <c r="B1105"/>
  <c r="B102"/>
  <c r="B101"/>
  <c r="B923"/>
  <c r="B1541"/>
  <c r="B1567"/>
  <c r="B1540"/>
  <c r="B1513"/>
  <c r="B1539"/>
  <c r="B434"/>
  <c r="B1538"/>
  <c r="B1537"/>
  <c r="B1536"/>
  <c r="B1535"/>
  <c r="B1534"/>
  <c r="B1034"/>
  <c r="B487"/>
  <c r="B565"/>
  <c r="B1606"/>
  <c r="B1605"/>
  <c r="B1533"/>
  <c r="B1532"/>
  <c r="B1033"/>
  <c r="B485"/>
  <c r="B1031"/>
  <c r="B1030"/>
  <c r="B433"/>
  <c r="B1531"/>
  <c r="B1566"/>
  <c r="B880"/>
  <c r="B54"/>
  <c r="B564"/>
  <c r="B563"/>
  <c r="B562"/>
  <c r="B1565"/>
  <c r="B561"/>
  <c r="B1512"/>
  <c r="B560"/>
  <c r="B559"/>
  <c r="B1604"/>
  <c r="B484"/>
  <c r="B1029"/>
  <c r="B483"/>
  <c r="B482"/>
  <c r="B1564"/>
  <c r="B432"/>
  <c r="B518"/>
  <c r="B481"/>
  <c r="B1488"/>
  <c r="B517"/>
  <c r="B516"/>
  <c r="B1563"/>
  <c r="B1530"/>
  <c r="B558"/>
  <c r="B1487"/>
  <c r="B515"/>
  <c r="B1511"/>
  <c r="B431"/>
  <c r="B1562"/>
  <c r="B514"/>
  <c r="B879"/>
  <c r="B1028"/>
  <c r="B1561"/>
  <c r="B480"/>
  <c r="B513"/>
  <c r="B1560"/>
  <c r="B557"/>
  <c r="B479"/>
  <c r="B512"/>
  <c r="B430"/>
  <c r="B1529"/>
  <c r="B1559"/>
  <c r="B1510"/>
  <c r="B511"/>
  <c r="B478"/>
  <c r="B1603"/>
  <c r="B556"/>
  <c r="B555"/>
  <c r="B1027"/>
  <c r="B1509"/>
  <c r="B510"/>
  <c r="B509"/>
  <c r="B429"/>
  <c r="B1558"/>
  <c r="B1557"/>
  <c r="B1805"/>
  <c r="B1528"/>
  <c r="B1602"/>
  <c r="B1601"/>
  <c r="B1600"/>
  <c r="B1599"/>
  <c r="B428"/>
  <c r="B477"/>
  <c r="B476"/>
  <c r="B1804"/>
  <c r="B475"/>
  <c r="B1527"/>
  <c r="B474"/>
  <c r="B508"/>
  <c r="B507"/>
  <c r="B1526"/>
  <c r="B1486"/>
  <c r="B506"/>
  <c r="B1508"/>
  <c r="B1507"/>
  <c r="B1598"/>
  <c r="B1485"/>
  <c r="B878"/>
  <c r="B877"/>
  <c r="B554"/>
  <c r="B427"/>
  <c r="B426"/>
  <c r="B1026"/>
  <c r="B1025"/>
  <c r="B1506"/>
  <c r="B1024"/>
  <c r="B553"/>
  <c r="B425"/>
  <c r="B472"/>
  <c r="B876"/>
  <c r="B424"/>
  <c r="B423"/>
  <c r="B1484"/>
  <c r="B1450"/>
  <c r="B471"/>
  <c r="B505"/>
  <c r="B1483"/>
  <c r="B1449"/>
  <c r="B1556"/>
  <c r="B1482"/>
  <c r="B1448"/>
  <c r="B552"/>
  <c r="B470"/>
  <c r="B1480"/>
  <c r="B1803"/>
  <c r="B551"/>
  <c r="B422"/>
  <c r="B550"/>
  <c r="B421"/>
  <c r="B1505"/>
  <c r="B504"/>
  <c r="B503"/>
  <c r="B1023"/>
  <c r="B1447"/>
  <c r="B502"/>
  <c r="B1479"/>
  <c r="B549"/>
  <c r="B420"/>
  <c r="B1478"/>
  <c r="B419"/>
  <c r="B1477"/>
  <c r="B501"/>
  <c r="B548"/>
  <c r="B1525"/>
  <c r="B1476"/>
  <c r="B547"/>
  <c r="B418"/>
  <c r="B875"/>
  <c r="B1504"/>
  <c r="B1503"/>
  <c r="B1022"/>
  <c r="B546"/>
  <c r="B417"/>
  <c r="B1597"/>
  <c r="B416"/>
  <c r="B1475"/>
  <c r="B500"/>
  <c r="B415"/>
  <c r="B414"/>
  <c r="B1474"/>
  <c r="B413"/>
  <c r="B1021"/>
  <c r="B1596"/>
  <c r="B545"/>
  <c r="B469"/>
  <c r="B874"/>
  <c r="B412"/>
  <c r="B1595"/>
  <c r="B468"/>
  <c r="B1594"/>
  <c r="B544"/>
  <c r="B467"/>
  <c r="B466"/>
  <c r="B465"/>
  <c r="B464"/>
  <c r="B1593"/>
  <c r="B1592"/>
  <c r="B873"/>
  <c r="B1591"/>
  <c r="B1502"/>
  <c r="B463"/>
  <c r="B1555"/>
  <c r="B1554"/>
  <c r="B462"/>
  <c r="B1590"/>
  <c r="B1553"/>
  <c r="B1473"/>
  <c r="B543"/>
  <c r="B542"/>
  <c r="B411"/>
  <c r="B499"/>
  <c r="B1446"/>
  <c r="B1445"/>
  <c r="B1444"/>
  <c r="B1020"/>
  <c r="B1589"/>
  <c r="B410"/>
  <c r="B1501"/>
  <c r="B1588"/>
  <c r="B409"/>
  <c r="B408"/>
  <c r="B1472"/>
  <c r="B1471"/>
  <c r="B1470"/>
  <c r="B541"/>
  <c r="B461"/>
  <c r="B1552"/>
  <c r="B1551"/>
  <c r="B460"/>
  <c r="B498"/>
  <c r="B872"/>
  <c r="B1524"/>
  <c r="B1019"/>
  <c r="B1500"/>
  <c r="B1443"/>
  <c r="B1018"/>
  <c r="B459"/>
  <c r="B871"/>
  <c r="B540"/>
  <c r="B1469"/>
  <c r="B1017"/>
  <c r="B407"/>
  <c r="B869"/>
  <c r="B539"/>
  <c r="B1467"/>
  <c r="B458"/>
  <c r="B1465"/>
  <c r="B1463"/>
  <c r="B457"/>
  <c r="B1550"/>
  <c r="B406"/>
  <c r="B1523"/>
  <c r="B1016"/>
  <c r="B868"/>
  <c r="B1015"/>
  <c r="B538"/>
  <c r="B537"/>
  <c r="B1442"/>
  <c r="B497"/>
  <c r="B1587"/>
  <c r="B405"/>
  <c r="B1014"/>
  <c r="B1499"/>
  <c r="B867"/>
  <c r="B1498"/>
  <c r="B496"/>
  <c r="B1497"/>
  <c r="B1586"/>
  <c r="B404"/>
  <c r="B495"/>
  <c r="B1441"/>
  <c r="B403"/>
  <c r="B402"/>
  <c r="B1585"/>
  <c r="B1496"/>
  <c r="B1522"/>
  <c r="B1521"/>
  <c r="B1462"/>
  <c r="B1549"/>
  <c r="B1439"/>
  <c r="B401"/>
  <c r="B866"/>
  <c r="B1438"/>
  <c r="B455"/>
  <c r="B1584"/>
  <c r="B1461"/>
  <c r="B1520"/>
  <c r="B494"/>
  <c r="B454"/>
  <c r="B453"/>
  <c r="B452"/>
  <c r="B865"/>
  <c r="B1495"/>
  <c r="B864"/>
  <c r="B1494"/>
  <c r="B451"/>
  <c r="B1011"/>
  <c r="B863"/>
  <c r="B1437"/>
  <c r="B536"/>
  <c r="B535"/>
  <c r="B1436"/>
  <c r="B861"/>
  <c r="B450"/>
  <c r="B860"/>
  <c r="B1493"/>
  <c r="B1009"/>
  <c r="B449"/>
  <c r="B1583"/>
  <c r="B1548"/>
  <c r="B399"/>
  <c r="B1582"/>
  <c r="B448"/>
  <c r="B447"/>
  <c r="B858"/>
  <c r="B1460"/>
  <c r="B1008"/>
  <c r="B446"/>
  <c r="B534"/>
  <c r="B857"/>
  <c r="B493"/>
  <c r="B856"/>
  <c r="B1435"/>
  <c r="B492"/>
  <c r="B855"/>
  <c r="B398"/>
  <c r="B1519"/>
  <c r="B1007"/>
  <c r="B1492"/>
  <c r="B533"/>
  <c r="B445"/>
  <c r="B1434"/>
  <c r="B1433"/>
  <c r="B854"/>
  <c r="B1581"/>
  <c r="B1006"/>
  <c r="B1491"/>
  <c r="B1580"/>
  <c r="B853"/>
  <c r="B1579"/>
  <c r="B1432"/>
  <c r="B850"/>
  <c r="B1490"/>
  <c r="B1005"/>
  <c r="B849"/>
  <c r="B848"/>
  <c r="B491"/>
  <c r="B1431"/>
  <c r="B1457"/>
  <c r="B1430"/>
  <c r="B847"/>
  <c r="B846"/>
  <c r="B1429"/>
  <c r="B1003"/>
  <c r="B532"/>
  <c r="B1002"/>
  <c r="B397"/>
  <c r="B1000"/>
  <c r="B845"/>
  <c r="B1428"/>
  <c r="B1578"/>
  <c r="B1427"/>
  <c r="B196"/>
  <c r="B1316"/>
  <c r="B1073"/>
  <c r="B195"/>
  <c r="B194"/>
  <c r="B193"/>
  <c r="B192"/>
  <c r="B1315"/>
  <c r="B1765"/>
  <c r="B53"/>
  <c r="B52"/>
  <c r="B490"/>
  <c r="B191"/>
  <c r="B1649"/>
  <c r="B100"/>
  <c r="B99"/>
  <c r="B572"/>
  <c r="B395"/>
  <c r="B444"/>
  <c r="B1547"/>
  <c r="B1546"/>
  <c r="B571"/>
</calcChain>
</file>

<file path=xl/sharedStrings.xml><?xml version="1.0" encoding="utf-8"?>
<sst xmlns="http://schemas.openxmlformats.org/spreadsheetml/2006/main" count="5751" uniqueCount="3661">
  <si>
    <t>学号</t>
  </si>
  <si>
    <t>姓名</t>
  </si>
  <si>
    <t>B115010005</t>
  </si>
  <si>
    <t>S315017035</t>
  </si>
  <si>
    <t>S315017048</t>
  </si>
  <si>
    <t>S315017049</t>
  </si>
  <si>
    <t>S315030010</t>
  </si>
  <si>
    <t>S315030023</t>
  </si>
  <si>
    <t>S315030107</t>
  </si>
  <si>
    <t>S315080019</t>
  </si>
  <si>
    <t>刘强</t>
  </si>
  <si>
    <t>S315047048</t>
  </si>
  <si>
    <t>S315047054</t>
  </si>
  <si>
    <t>S315047055</t>
  </si>
  <si>
    <t>王超</t>
  </si>
  <si>
    <t>张磊</t>
  </si>
  <si>
    <t>刘洋</t>
  </si>
  <si>
    <t>李佳</t>
  </si>
  <si>
    <t>李颖</t>
  </si>
  <si>
    <t>杨帆</t>
  </si>
  <si>
    <t>S314090045</t>
  </si>
  <si>
    <t>马丽珊</t>
  </si>
  <si>
    <t>石峰</t>
  </si>
  <si>
    <t>S313110033</t>
  </si>
  <si>
    <t>赵瀚识</t>
  </si>
  <si>
    <t>张弛</t>
  </si>
  <si>
    <t>程晗</t>
  </si>
  <si>
    <t>学术英语</t>
  </si>
  <si>
    <t>英语视听说</t>
  </si>
  <si>
    <t>王金龙</t>
  </si>
  <si>
    <t>杨威</t>
  </si>
  <si>
    <t>彭欢</t>
  </si>
  <si>
    <t>毕英明</t>
  </si>
  <si>
    <t>张欣</t>
  </si>
  <si>
    <t>郭谋</t>
  </si>
  <si>
    <t>张浩</t>
  </si>
  <si>
    <t>刘勇</t>
  </si>
  <si>
    <t>张琦</t>
  </si>
  <si>
    <t>王爽</t>
  </si>
  <si>
    <t>赵宇</t>
  </si>
  <si>
    <t>于淼</t>
  </si>
  <si>
    <t>孙婷婷</t>
  </si>
  <si>
    <t>张鑫</t>
  </si>
  <si>
    <t>张硕</t>
  </si>
  <si>
    <t>王磊</t>
  </si>
  <si>
    <t>郭鹏飞</t>
  </si>
  <si>
    <t>侯静</t>
  </si>
  <si>
    <t>杨月</t>
  </si>
  <si>
    <t>杨非</t>
  </si>
  <si>
    <t>吕丹</t>
  </si>
  <si>
    <t>李佳恒</t>
  </si>
  <si>
    <t>陈磊</t>
  </si>
  <si>
    <t>周宇</t>
  </si>
  <si>
    <t>张乐</t>
  </si>
  <si>
    <t>李娜</t>
  </si>
  <si>
    <t>王鑫</t>
  </si>
  <si>
    <t>赵爽</t>
  </si>
  <si>
    <t>王通</t>
  </si>
  <si>
    <t>李响</t>
  </si>
  <si>
    <t>王岩</t>
  </si>
  <si>
    <t>王雪</t>
  </si>
  <si>
    <t>刘伟</t>
  </si>
  <si>
    <t>王硕</t>
  </si>
  <si>
    <t>张莹</t>
  </si>
  <si>
    <t>姜震</t>
  </si>
  <si>
    <t>王博</t>
  </si>
  <si>
    <t>刘旭东</t>
  </si>
  <si>
    <t>谢涛</t>
  </si>
  <si>
    <t>杨旭</t>
  </si>
  <si>
    <t>张华</t>
  </si>
  <si>
    <t>李涛</t>
  </si>
  <si>
    <t>刘慧敏</t>
  </si>
  <si>
    <t>杨爽</t>
  </si>
  <si>
    <t>刘新</t>
  </si>
  <si>
    <t>王鹏</t>
  </si>
  <si>
    <t>王欢</t>
  </si>
  <si>
    <t>张伟</t>
  </si>
  <si>
    <t>吴迪</t>
  </si>
  <si>
    <t>宋春娜</t>
  </si>
  <si>
    <t>王健</t>
  </si>
  <si>
    <t>刘红</t>
  </si>
  <si>
    <t>张丹</t>
  </si>
  <si>
    <t>杨鹏</t>
  </si>
  <si>
    <t>李杰</t>
  </si>
  <si>
    <t>王强</t>
  </si>
  <si>
    <t>金磊</t>
  </si>
  <si>
    <t>王禹</t>
  </si>
  <si>
    <t>李明钰</t>
  </si>
  <si>
    <t>赵楠</t>
  </si>
  <si>
    <t>王旭</t>
  </si>
  <si>
    <t>英语国家社会与文化</t>
  </si>
  <si>
    <t>李雪</t>
  </si>
  <si>
    <t>王帅</t>
  </si>
  <si>
    <t>李林</t>
  </si>
  <si>
    <t>郑方圆</t>
  </si>
  <si>
    <t>课程</t>
    <phoneticPr fontId="1" type="noConversion"/>
  </si>
  <si>
    <t>班级</t>
    <phoneticPr fontId="1" type="noConversion"/>
  </si>
  <si>
    <t>备注</t>
    <phoneticPr fontId="1" type="noConversion"/>
  </si>
  <si>
    <t>院系</t>
    <phoneticPr fontId="3" type="noConversion"/>
  </si>
  <si>
    <t>2016年秋季英语素质平台分班表</t>
    <phoneticPr fontId="1" type="noConversion"/>
  </si>
  <si>
    <t>B116010001</t>
  </si>
  <si>
    <t>赵伟栋</t>
  </si>
  <si>
    <t>B116010002</t>
  </si>
  <si>
    <t>曲森</t>
  </si>
  <si>
    <t>B116010004</t>
  </si>
  <si>
    <t>阚兴玉</t>
  </si>
  <si>
    <t>B116010006</t>
  </si>
  <si>
    <t>王有健</t>
  </si>
  <si>
    <t>S314040174</t>
  </si>
  <si>
    <t>邵强</t>
  </si>
  <si>
    <t>S314100067</t>
  </si>
  <si>
    <t>刘胜娜</t>
  </si>
  <si>
    <t>S314100130</t>
    <phoneticPr fontId="1" type="noConversion"/>
  </si>
  <si>
    <t>张海宽</t>
    <phoneticPr fontId="1" type="noConversion"/>
  </si>
  <si>
    <t>刘畅</t>
  </si>
  <si>
    <t>S315090025</t>
    <phoneticPr fontId="1" type="noConversion"/>
  </si>
  <si>
    <t>王淼</t>
    <phoneticPr fontId="1" type="noConversion"/>
  </si>
  <si>
    <t>S315100043</t>
    <phoneticPr fontId="1" type="noConversion"/>
  </si>
  <si>
    <t>杨会光</t>
    <phoneticPr fontId="1" type="noConversion"/>
  </si>
  <si>
    <t>S316010001</t>
  </si>
  <si>
    <t>马学文</t>
  </si>
  <si>
    <t>S316010002</t>
  </si>
  <si>
    <t>刘健宇</t>
  </si>
  <si>
    <t>S316010003</t>
  </si>
  <si>
    <t>徐前</t>
  </si>
  <si>
    <t>S316010004</t>
  </si>
  <si>
    <t>刘永超</t>
  </si>
  <si>
    <t>S316010005</t>
  </si>
  <si>
    <t>黄湉</t>
  </si>
  <si>
    <t>S316010006</t>
  </si>
  <si>
    <t>蒋岩</t>
  </si>
  <si>
    <t>S316010008</t>
  </si>
  <si>
    <t>彭夺锦</t>
  </si>
  <si>
    <t>S316010009</t>
  </si>
  <si>
    <t>卞光夫</t>
  </si>
  <si>
    <t>S316010010</t>
  </si>
  <si>
    <t>刘博</t>
  </si>
  <si>
    <t>S316010012</t>
  </si>
  <si>
    <t>高超</t>
  </si>
  <si>
    <t>S316010013</t>
  </si>
  <si>
    <t>田太平</t>
  </si>
  <si>
    <t>S316010014</t>
  </si>
  <si>
    <t>孙守超</t>
  </si>
  <si>
    <t>S316010015</t>
  </si>
  <si>
    <t>杨征</t>
  </si>
  <si>
    <t>S316010016</t>
  </si>
  <si>
    <t>李志鹏</t>
  </si>
  <si>
    <t>S316010017</t>
  </si>
  <si>
    <t>常琦</t>
  </si>
  <si>
    <t>S316010019</t>
  </si>
  <si>
    <t>王伽轩</t>
  </si>
  <si>
    <t>S316010021</t>
  </si>
  <si>
    <t>马开开</t>
  </si>
  <si>
    <t>S316010022</t>
  </si>
  <si>
    <t>王一帆</t>
  </si>
  <si>
    <t>S316010023</t>
  </si>
  <si>
    <t>嵩贺兴</t>
  </si>
  <si>
    <t>S316010025</t>
  </si>
  <si>
    <t>鲁刚</t>
  </si>
  <si>
    <t>S316010026</t>
  </si>
  <si>
    <t>宋妙妍</t>
  </si>
  <si>
    <t>S316010027</t>
  </si>
  <si>
    <t>王思雨</t>
  </si>
  <si>
    <t>S316010029</t>
  </si>
  <si>
    <t>常瑞</t>
  </si>
  <si>
    <t>S316010032</t>
  </si>
  <si>
    <t>潘恺文</t>
  </si>
  <si>
    <t>S316010033</t>
  </si>
  <si>
    <t>焦文龙</t>
  </si>
  <si>
    <t>S316010035</t>
  </si>
  <si>
    <t>谭浩</t>
  </si>
  <si>
    <t>S316010036</t>
  </si>
  <si>
    <t>麻彩朋</t>
  </si>
  <si>
    <t>S316010038</t>
  </si>
  <si>
    <t>吴健</t>
  </si>
  <si>
    <t>S316010039</t>
  </si>
  <si>
    <t>谢锦涛</t>
  </si>
  <si>
    <t>S316010040</t>
  </si>
  <si>
    <t>邵文勃</t>
  </si>
  <si>
    <t>S316010042</t>
  </si>
  <si>
    <t>S316010043</t>
  </si>
  <si>
    <t>冷彦霖</t>
  </si>
  <si>
    <t>S316010044</t>
  </si>
  <si>
    <t>张梓霖</t>
  </si>
  <si>
    <t>S316010046</t>
  </si>
  <si>
    <t>闫朋</t>
  </si>
  <si>
    <t>S316010047</t>
  </si>
  <si>
    <t>张恒铭</t>
  </si>
  <si>
    <t>S316010048</t>
  </si>
  <si>
    <t>袁煜明</t>
  </si>
  <si>
    <t>S316010051</t>
  </si>
  <si>
    <t>周傲</t>
  </si>
  <si>
    <t>S316010054</t>
  </si>
  <si>
    <t>唐霄霄</t>
  </si>
  <si>
    <t>S316010055</t>
  </si>
  <si>
    <t>S316010056</t>
  </si>
  <si>
    <t>于子英</t>
  </si>
  <si>
    <t>S316010057</t>
  </si>
  <si>
    <t>刘煜城</t>
  </si>
  <si>
    <t>S316010058</t>
  </si>
  <si>
    <t>董涵</t>
  </si>
  <si>
    <t>S316010061</t>
  </si>
  <si>
    <t>朱睿</t>
  </si>
  <si>
    <t>S316010062</t>
  </si>
  <si>
    <t>邢洪雨</t>
  </si>
  <si>
    <t>S316010063</t>
  </si>
  <si>
    <t>严永锁</t>
  </si>
  <si>
    <t>S316010064</t>
  </si>
  <si>
    <t>于松辰</t>
  </si>
  <si>
    <t>S316010068</t>
  </si>
  <si>
    <t>陈国防</t>
  </si>
  <si>
    <t>S316010070</t>
  </si>
  <si>
    <t>林洪志</t>
  </si>
  <si>
    <t>S316010071</t>
  </si>
  <si>
    <t>刘焕龙</t>
  </si>
  <si>
    <t>S316010072</t>
  </si>
  <si>
    <t>潘黎明</t>
  </si>
  <si>
    <t>S316010073</t>
  </si>
  <si>
    <t>赵勋</t>
  </si>
  <si>
    <t>S316010074</t>
  </si>
  <si>
    <t>赵天佑</t>
  </si>
  <si>
    <t>S316010075</t>
  </si>
  <si>
    <t>崔婷</t>
  </si>
  <si>
    <t>S316010076</t>
  </si>
  <si>
    <t>杨勇</t>
  </si>
  <si>
    <t>S316010078</t>
  </si>
  <si>
    <t>代长安</t>
  </si>
  <si>
    <t>S316010081</t>
  </si>
  <si>
    <t>周子烨</t>
  </si>
  <si>
    <t>S316010082</t>
  </si>
  <si>
    <t>黄浔</t>
  </si>
  <si>
    <t>S316010083</t>
  </si>
  <si>
    <t>周天宸</t>
  </si>
  <si>
    <t>S316010086</t>
  </si>
  <si>
    <t>杨晓山</t>
  </si>
  <si>
    <t>S316010087</t>
  </si>
  <si>
    <t>张东汗</t>
  </si>
  <si>
    <t>S316010089</t>
  </si>
  <si>
    <t>许会芬</t>
  </si>
  <si>
    <t>S316010093</t>
  </si>
  <si>
    <t>屈子悦</t>
  </si>
  <si>
    <t>S316010094</t>
  </si>
  <si>
    <t>S316010095</t>
  </si>
  <si>
    <t>张志超</t>
  </si>
  <si>
    <t>S316010098</t>
  </si>
  <si>
    <t>杨田祥</t>
  </si>
  <si>
    <t>S316010099</t>
  </si>
  <si>
    <t>王贺</t>
  </si>
  <si>
    <t>S316010100</t>
  </si>
  <si>
    <t>蒋镇涛</t>
  </si>
  <si>
    <t>S316010101</t>
  </si>
  <si>
    <t>黄式璋</t>
  </si>
  <si>
    <t>S316010102</t>
  </si>
  <si>
    <t>陈宇航</t>
  </si>
  <si>
    <t>S316010110</t>
  </si>
  <si>
    <t>陶儒斌</t>
  </si>
  <si>
    <t>S316010111</t>
  </si>
  <si>
    <t>S316010112</t>
  </si>
  <si>
    <t>马照伟</t>
  </si>
  <si>
    <t>S316010116</t>
  </si>
  <si>
    <t>贾晨凯</t>
  </si>
  <si>
    <t>S316010117</t>
  </si>
  <si>
    <t>吴凡宇</t>
  </si>
  <si>
    <t>S316010118</t>
  </si>
  <si>
    <t>杨雪鹏</t>
  </si>
  <si>
    <t>S316010119</t>
  </si>
  <si>
    <t>S316010121</t>
  </si>
  <si>
    <t>衣明洲</t>
  </si>
  <si>
    <t>S316010122</t>
  </si>
  <si>
    <t>周则兴</t>
  </si>
  <si>
    <t>S316010123</t>
  </si>
  <si>
    <t>熊伟鹏</t>
  </si>
  <si>
    <t>S316010124</t>
  </si>
  <si>
    <t>曹顺利</t>
  </si>
  <si>
    <t>S316010125</t>
  </si>
  <si>
    <t>刘鹏程</t>
  </si>
  <si>
    <t>S316010126</t>
  </si>
  <si>
    <t>杨晓彬</t>
  </si>
  <si>
    <t>S316010127</t>
  </si>
  <si>
    <t>蓝林欣</t>
  </si>
  <si>
    <t>S316010128</t>
  </si>
  <si>
    <t>苑蕊</t>
  </si>
  <si>
    <t>S316010135</t>
  </si>
  <si>
    <t>唐文政</t>
  </si>
  <si>
    <t>S316010137</t>
  </si>
  <si>
    <t>姜子飞</t>
  </si>
  <si>
    <t>S316010138</t>
  </si>
  <si>
    <t>S316010139</t>
  </si>
  <si>
    <t>黄凤来</t>
  </si>
  <si>
    <t>S316010140</t>
  </si>
  <si>
    <t>胡蕾</t>
  </si>
  <si>
    <t>S316010141</t>
  </si>
  <si>
    <t>刘吉</t>
  </si>
  <si>
    <t>S316010143</t>
  </si>
  <si>
    <t>尤婧</t>
  </si>
  <si>
    <t>S316010144</t>
  </si>
  <si>
    <t>丛滨</t>
  </si>
  <si>
    <t>S316010145</t>
  </si>
  <si>
    <t>白雪</t>
  </si>
  <si>
    <t>S316010146</t>
  </si>
  <si>
    <t>张以恒</t>
  </si>
  <si>
    <t>S316010147</t>
  </si>
  <si>
    <t>冯红旭</t>
  </si>
  <si>
    <t>S316017001</t>
  </si>
  <si>
    <t>马洪图</t>
  </si>
  <si>
    <t>S316017002</t>
  </si>
  <si>
    <t>李士洋</t>
  </si>
  <si>
    <t>S316017003</t>
  </si>
  <si>
    <t>郁松</t>
  </si>
  <si>
    <t>S316017004</t>
  </si>
  <si>
    <t>赵志赫</t>
  </si>
  <si>
    <t>S316017005</t>
  </si>
  <si>
    <t>朱永斌</t>
  </si>
  <si>
    <t>S316017006</t>
  </si>
  <si>
    <t>丁鑫成</t>
  </si>
  <si>
    <t>S316017007</t>
  </si>
  <si>
    <t>张翼翔</t>
  </si>
  <si>
    <t>S316017008</t>
  </si>
  <si>
    <t>王美婷</t>
  </si>
  <si>
    <t>S316017009</t>
  </si>
  <si>
    <t>马晶晶</t>
  </si>
  <si>
    <t>S316017011</t>
  </si>
  <si>
    <t>阮俊杰</t>
  </si>
  <si>
    <t>S316017012</t>
  </si>
  <si>
    <t>魏成军</t>
  </si>
  <si>
    <t>S316017013</t>
  </si>
  <si>
    <t>昝立儒</t>
  </si>
  <si>
    <t>S316017014</t>
  </si>
  <si>
    <t>刘文成</t>
  </si>
  <si>
    <t>S316017016</t>
  </si>
  <si>
    <t>孙贝生</t>
  </si>
  <si>
    <t>S316017017</t>
  </si>
  <si>
    <t>邹念洋</t>
  </si>
  <si>
    <t>S316017019</t>
  </si>
  <si>
    <t>陈志鹏</t>
  </si>
  <si>
    <t>S316017021</t>
  </si>
  <si>
    <t>康钊</t>
  </si>
  <si>
    <t>S316017022</t>
  </si>
  <si>
    <t>李佛尘</t>
  </si>
  <si>
    <t>S316017025</t>
  </si>
  <si>
    <t>罗代超</t>
  </si>
  <si>
    <t>S316017028</t>
  </si>
  <si>
    <t>齐宇达</t>
  </si>
  <si>
    <t>S316017030</t>
  </si>
  <si>
    <t>姚淑香</t>
  </si>
  <si>
    <t>S316017032</t>
  </si>
  <si>
    <t>袁铭啸</t>
  </si>
  <si>
    <t>S316017034</t>
  </si>
  <si>
    <t>张子洋</t>
  </si>
  <si>
    <t>S316017036</t>
  </si>
  <si>
    <t>祝宇翰</t>
  </si>
  <si>
    <t>S316017037</t>
  </si>
  <si>
    <t>田忠润</t>
  </si>
  <si>
    <t>S316017039</t>
  </si>
  <si>
    <t>文享龙</t>
  </si>
  <si>
    <t>S316017041</t>
  </si>
  <si>
    <t>胡磊</t>
  </si>
  <si>
    <t>S316017042</t>
  </si>
  <si>
    <t>徐沈方</t>
  </si>
  <si>
    <t>S316017043</t>
  </si>
  <si>
    <t>黄宇明</t>
  </si>
  <si>
    <t>S316017044</t>
  </si>
  <si>
    <t>孙波</t>
  </si>
  <si>
    <t>S316017045</t>
  </si>
  <si>
    <t>郭智</t>
  </si>
  <si>
    <t>S316017046</t>
  </si>
  <si>
    <t>胡超</t>
  </si>
  <si>
    <t>S316017047</t>
  </si>
  <si>
    <t>刘江涛</t>
  </si>
  <si>
    <t>S316017048</t>
  </si>
  <si>
    <t>何强</t>
  </si>
  <si>
    <t>S316017049</t>
  </si>
  <si>
    <t>陈鹏</t>
  </si>
  <si>
    <t>S316017050</t>
  </si>
  <si>
    <t>曹玉音</t>
  </si>
  <si>
    <t>S316017051</t>
  </si>
  <si>
    <t>许凯玮</t>
  </si>
  <si>
    <t>S316017052</t>
  </si>
  <si>
    <t>姜跃</t>
  </si>
  <si>
    <t>S316017054</t>
  </si>
  <si>
    <t>郭晶</t>
  </si>
  <si>
    <t>S316017055</t>
  </si>
  <si>
    <t>徐思博</t>
  </si>
  <si>
    <t>S316020001</t>
  </si>
  <si>
    <t>张斐斐</t>
  </si>
  <si>
    <t>S316020002</t>
  </si>
  <si>
    <t>肖沙</t>
  </si>
  <si>
    <t>S316020004</t>
  </si>
  <si>
    <t>王付元</t>
  </si>
  <si>
    <t>S316020005</t>
  </si>
  <si>
    <t>S316020006</t>
  </si>
  <si>
    <t>于雅平</t>
  </si>
  <si>
    <t>S316020007</t>
  </si>
  <si>
    <t>于悦</t>
  </si>
  <si>
    <t>S316020008</t>
  </si>
  <si>
    <t>官成宇</t>
  </si>
  <si>
    <t>S316020009</t>
  </si>
  <si>
    <t>杨浩</t>
  </si>
  <si>
    <t>S316020010</t>
  </si>
  <si>
    <t>郑清秀</t>
  </si>
  <si>
    <t>S316020011</t>
  </si>
  <si>
    <t>蒋禹</t>
  </si>
  <si>
    <t>S316020012</t>
  </si>
  <si>
    <t>王晓东</t>
  </si>
  <si>
    <t>S316020014</t>
  </si>
  <si>
    <t>S316020015</t>
  </si>
  <si>
    <t>王天石</t>
  </si>
  <si>
    <t>S316020016</t>
  </si>
  <si>
    <t>王永祺</t>
  </si>
  <si>
    <t>S316020017</t>
  </si>
  <si>
    <t>王嘉森</t>
  </si>
  <si>
    <t>S316020018</t>
  </si>
  <si>
    <t>杨慧玲</t>
  </si>
  <si>
    <t>S316020019</t>
  </si>
  <si>
    <t>S316020020</t>
  </si>
  <si>
    <t>魏高峰</t>
  </si>
  <si>
    <t>S316020021</t>
  </si>
  <si>
    <t>储怡</t>
  </si>
  <si>
    <t>S316020022</t>
  </si>
  <si>
    <t>冯清海</t>
  </si>
  <si>
    <t>S316020023</t>
  </si>
  <si>
    <t>郭涌辉</t>
  </si>
  <si>
    <t>S316020024</t>
  </si>
  <si>
    <t>秦超</t>
  </si>
  <si>
    <t>S316020025</t>
  </si>
  <si>
    <t>刘海龙</t>
  </si>
  <si>
    <t>S316020026</t>
  </si>
  <si>
    <t>汤占洲</t>
  </si>
  <si>
    <t>S316020027</t>
  </si>
  <si>
    <t>张洪鹏</t>
  </si>
  <si>
    <t>S316020028</t>
  </si>
  <si>
    <t>杨萧</t>
  </si>
  <si>
    <t>S316020029</t>
  </si>
  <si>
    <t>尹元西</t>
  </si>
  <si>
    <t>S316020030</t>
  </si>
  <si>
    <t>罗庆昕</t>
  </si>
  <si>
    <t>S316020031</t>
  </si>
  <si>
    <t>张冰</t>
  </si>
  <si>
    <t>S316020032</t>
  </si>
  <si>
    <t>姜来旭</t>
  </si>
  <si>
    <t>S316020033</t>
  </si>
  <si>
    <t>戴冰</t>
  </si>
  <si>
    <t>S316020034</t>
  </si>
  <si>
    <t>焦凯</t>
  </si>
  <si>
    <t>S316020035</t>
  </si>
  <si>
    <t>王博伟</t>
  </si>
  <si>
    <t>S316020036</t>
  </si>
  <si>
    <t>张凯</t>
  </si>
  <si>
    <t>S316020037</t>
  </si>
  <si>
    <t>陈宗兵</t>
  </si>
  <si>
    <t>S316020038</t>
  </si>
  <si>
    <t>杨志韬</t>
  </si>
  <si>
    <t>S316020040</t>
  </si>
  <si>
    <t>郑明雪</t>
  </si>
  <si>
    <t>S316020041</t>
  </si>
  <si>
    <t>李瑶琳</t>
  </si>
  <si>
    <t>S316020042</t>
  </si>
  <si>
    <t>宋云秋</t>
  </si>
  <si>
    <t>S316020043</t>
  </si>
  <si>
    <t>刘宇航</t>
  </si>
  <si>
    <t>S316020044</t>
  </si>
  <si>
    <t>于昊</t>
  </si>
  <si>
    <t>S316020045</t>
  </si>
  <si>
    <t>S316020046</t>
  </si>
  <si>
    <t>褚福庆</t>
  </si>
  <si>
    <t>S316020047</t>
  </si>
  <si>
    <t>李庆</t>
  </si>
  <si>
    <t>S316020048</t>
  </si>
  <si>
    <t>张伟晔</t>
  </si>
  <si>
    <t>S316020050</t>
  </si>
  <si>
    <t>李欣竺</t>
  </si>
  <si>
    <t>S316020051</t>
  </si>
  <si>
    <t>邹勤勤</t>
  </si>
  <si>
    <t>S316020052</t>
  </si>
  <si>
    <t>纪映旭</t>
  </si>
  <si>
    <t>S316020053</t>
  </si>
  <si>
    <t>王开元</t>
  </si>
  <si>
    <t>S316020054</t>
  </si>
  <si>
    <t>曲帅</t>
  </si>
  <si>
    <t>S316020056</t>
  </si>
  <si>
    <t>梁研</t>
  </si>
  <si>
    <t>S316020057</t>
  </si>
  <si>
    <t>滕建鑫</t>
  </si>
  <si>
    <t>S316020058</t>
  </si>
  <si>
    <t>S316020059</t>
  </si>
  <si>
    <t>安妮</t>
  </si>
  <si>
    <t>S316020060</t>
  </si>
  <si>
    <t>韩嘉夫</t>
  </si>
  <si>
    <t>S316020061</t>
  </si>
  <si>
    <t>刘菊</t>
  </si>
  <si>
    <t>S316020062</t>
  </si>
  <si>
    <t>周卓栋</t>
  </si>
  <si>
    <t>S316020063</t>
  </si>
  <si>
    <t>舒泽宇</t>
  </si>
  <si>
    <t>S316020064</t>
  </si>
  <si>
    <t>杨亮</t>
  </si>
  <si>
    <t>S316020065</t>
  </si>
  <si>
    <t>梁金龙</t>
  </si>
  <si>
    <t>S316020067</t>
  </si>
  <si>
    <t>李扬</t>
  </si>
  <si>
    <t>S316020068</t>
  </si>
  <si>
    <t>王鹏雨</t>
  </si>
  <si>
    <t>S316020069</t>
  </si>
  <si>
    <t>白文彬</t>
  </si>
  <si>
    <t>S316020070</t>
  </si>
  <si>
    <t>赵闻</t>
  </si>
  <si>
    <t>S316020071</t>
  </si>
  <si>
    <t>胡义凡</t>
  </si>
  <si>
    <t>S316020072</t>
  </si>
  <si>
    <t>迟雅琴</t>
  </si>
  <si>
    <t>S316020073</t>
  </si>
  <si>
    <t>徐文强</t>
  </si>
  <si>
    <t>S316020074</t>
  </si>
  <si>
    <t>纪添源</t>
  </si>
  <si>
    <t>S316020075</t>
  </si>
  <si>
    <t>田耕瑞</t>
  </si>
  <si>
    <t>S316020076</t>
  </si>
  <si>
    <t>陈芝贇</t>
  </si>
  <si>
    <t>S316020077</t>
  </si>
  <si>
    <t>王刚</t>
  </si>
  <si>
    <t>S316020078</t>
  </si>
  <si>
    <t>刘明远</t>
  </si>
  <si>
    <t>S316020079</t>
  </si>
  <si>
    <t>刘进波</t>
  </si>
  <si>
    <t>S316020080</t>
  </si>
  <si>
    <t>赵思成</t>
  </si>
  <si>
    <t>S316020081</t>
  </si>
  <si>
    <t>初升明</t>
  </si>
  <si>
    <t>S316020083</t>
  </si>
  <si>
    <t>S316020084</t>
  </si>
  <si>
    <t>罗鑫</t>
  </si>
  <si>
    <t>S316020085</t>
  </si>
  <si>
    <t>林叶丰</t>
  </si>
  <si>
    <t>S316020086</t>
  </si>
  <si>
    <t>S316020088</t>
  </si>
  <si>
    <t>苏佳文</t>
  </si>
  <si>
    <t>S316020089</t>
  </si>
  <si>
    <t>张少渊</t>
  </si>
  <si>
    <t>S316020090</t>
  </si>
  <si>
    <t>孙鹏</t>
  </si>
  <si>
    <t>S316020092</t>
  </si>
  <si>
    <t>付宏鑫</t>
  </si>
  <si>
    <t>S316020093</t>
  </si>
  <si>
    <t>张智豪</t>
  </si>
  <si>
    <t>S316020094</t>
  </si>
  <si>
    <t>要尧</t>
  </si>
  <si>
    <t>S316027001</t>
  </si>
  <si>
    <t>孟昭旺</t>
  </si>
  <si>
    <t>S316027002</t>
  </si>
  <si>
    <t>郭甫乔</t>
  </si>
  <si>
    <t>S316027004</t>
  </si>
  <si>
    <t>张悦</t>
  </si>
  <si>
    <t>S316027005</t>
  </si>
  <si>
    <t>安进博</t>
  </si>
  <si>
    <t>S316027006</t>
  </si>
  <si>
    <t>王鹤璇</t>
  </si>
  <si>
    <t>S316027007</t>
  </si>
  <si>
    <t>张绍良</t>
  </si>
  <si>
    <t>S316027008</t>
  </si>
  <si>
    <t>李雪飞</t>
  </si>
  <si>
    <t>S316027009</t>
  </si>
  <si>
    <t>宋翔宇</t>
  </si>
  <si>
    <t>S316027010</t>
  </si>
  <si>
    <t>左翔宇</t>
  </si>
  <si>
    <t>S316027011</t>
  </si>
  <si>
    <t>李铮</t>
  </si>
  <si>
    <t>S316027012</t>
  </si>
  <si>
    <t>赵世龙</t>
  </si>
  <si>
    <t>S316027013</t>
  </si>
  <si>
    <t>S316027014</t>
  </si>
  <si>
    <t>薛喜新</t>
  </si>
  <si>
    <t>S316027015</t>
  </si>
  <si>
    <t>乔淼</t>
  </si>
  <si>
    <t>S316027016</t>
  </si>
  <si>
    <t>侯爽</t>
  </si>
  <si>
    <t>S316027017</t>
  </si>
  <si>
    <t>李慧</t>
  </si>
  <si>
    <t>S316027018</t>
  </si>
  <si>
    <t>王宇石</t>
  </si>
  <si>
    <t>S316027019</t>
  </si>
  <si>
    <t>闫国伟</t>
  </si>
  <si>
    <t>S316027021</t>
  </si>
  <si>
    <t>谢行杰</t>
  </si>
  <si>
    <t>S316027022</t>
  </si>
  <si>
    <t>纪宇乔</t>
  </si>
  <si>
    <t>S316027023</t>
  </si>
  <si>
    <t>胡莹</t>
  </si>
  <si>
    <t>S316027024</t>
  </si>
  <si>
    <t>张云策</t>
  </si>
  <si>
    <t>S316027025</t>
  </si>
  <si>
    <t>李向泓</t>
  </si>
  <si>
    <t>S316027026</t>
  </si>
  <si>
    <t>苗琳</t>
  </si>
  <si>
    <t>S316027027</t>
  </si>
  <si>
    <t>倪蜂棋</t>
  </si>
  <si>
    <t>S316027029</t>
  </si>
  <si>
    <t>杨斌</t>
  </si>
  <si>
    <t>S316027031</t>
  </si>
  <si>
    <t>王中洋</t>
  </si>
  <si>
    <t>S316027032</t>
  </si>
  <si>
    <t>S316027033</t>
  </si>
  <si>
    <t>崔鹏</t>
  </si>
  <si>
    <t>S316027034</t>
  </si>
  <si>
    <t>陈伯文</t>
  </si>
  <si>
    <t>S316027036</t>
  </si>
  <si>
    <t>陶琛</t>
  </si>
  <si>
    <t>S316030001</t>
  </si>
  <si>
    <t>刘玉锋</t>
  </si>
  <si>
    <t>S316030002</t>
  </si>
  <si>
    <t>杨志鹏</t>
  </si>
  <si>
    <t>S316030003</t>
  </si>
  <si>
    <t>陈玉坤</t>
  </si>
  <si>
    <t>S316030004</t>
  </si>
  <si>
    <t>张志浩</t>
  </si>
  <si>
    <t>S316030005</t>
  </si>
  <si>
    <t>李潇河</t>
  </si>
  <si>
    <t>S316030006</t>
  </si>
  <si>
    <t>刘睿</t>
  </si>
  <si>
    <t>S316030007</t>
  </si>
  <si>
    <t>樊楚皓</t>
  </si>
  <si>
    <t>S316030008</t>
  </si>
  <si>
    <t>刘晓杰</t>
  </si>
  <si>
    <t>S316030011</t>
  </si>
  <si>
    <t>赫英辉</t>
  </si>
  <si>
    <t>S316030012</t>
  </si>
  <si>
    <t>贾崎</t>
  </si>
  <si>
    <t>S316030014</t>
  </si>
  <si>
    <t>周帅宇</t>
  </si>
  <si>
    <t>S316030015</t>
  </si>
  <si>
    <t>高奇</t>
  </si>
  <si>
    <t>S316030016</t>
  </si>
  <si>
    <t>黄福战</t>
  </si>
  <si>
    <t>S316030017</t>
  </si>
  <si>
    <t>刘凯旋</t>
  </si>
  <si>
    <t>S316030019</t>
  </si>
  <si>
    <t>原睿奇</t>
  </si>
  <si>
    <t>S316030020</t>
  </si>
  <si>
    <t>万伟</t>
  </si>
  <si>
    <t>S316030021</t>
  </si>
  <si>
    <t>陈曦明</t>
  </si>
  <si>
    <t>S316030022</t>
  </si>
  <si>
    <t>巩如波</t>
  </si>
  <si>
    <t>S316030025</t>
  </si>
  <si>
    <t>刘恩惠</t>
  </si>
  <si>
    <t>S316030026</t>
  </si>
  <si>
    <t>黄艳丽</t>
  </si>
  <si>
    <t>S316030027</t>
  </si>
  <si>
    <t>雷昊达</t>
  </si>
  <si>
    <t>S316030028</t>
  </si>
  <si>
    <t>刘海霞</t>
  </si>
  <si>
    <t>S316030029</t>
  </si>
  <si>
    <t>蒙善斌</t>
  </si>
  <si>
    <t>S316030031</t>
  </si>
  <si>
    <t>何永恒</t>
  </si>
  <si>
    <t>S316030033</t>
  </si>
  <si>
    <t>包军杰</t>
  </si>
  <si>
    <t>S316030035</t>
  </si>
  <si>
    <t>房楠</t>
  </si>
  <si>
    <t>S316030036</t>
  </si>
  <si>
    <t>刘翼腾</t>
  </si>
  <si>
    <t>S316030039</t>
  </si>
  <si>
    <t>孔德有</t>
  </si>
  <si>
    <t>S316030040</t>
  </si>
  <si>
    <t>刘学峥</t>
  </si>
  <si>
    <t>S316030042</t>
  </si>
  <si>
    <t>李健</t>
  </si>
  <si>
    <t>S316030043</t>
  </si>
  <si>
    <t>S316030045</t>
  </si>
  <si>
    <t>孙放</t>
  </si>
  <si>
    <t>S316030046</t>
  </si>
  <si>
    <t>S316030051</t>
  </si>
  <si>
    <t>李金成</t>
  </si>
  <si>
    <t>S316030053</t>
  </si>
  <si>
    <t>张荣沛</t>
  </si>
  <si>
    <t>S316030054</t>
  </si>
  <si>
    <t>侯金霞</t>
  </si>
  <si>
    <t>S316030056</t>
  </si>
  <si>
    <t>杨广彬</t>
  </si>
  <si>
    <t>S316030057</t>
  </si>
  <si>
    <t>刘思伯</t>
  </si>
  <si>
    <t>S316030058</t>
  </si>
  <si>
    <t>江正悦</t>
  </si>
  <si>
    <t>S316030059</t>
  </si>
  <si>
    <t>马庆阳</t>
  </si>
  <si>
    <t>S316030060</t>
  </si>
  <si>
    <t>蒋尚君</t>
  </si>
  <si>
    <t>S316030061</t>
  </si>
  <si>
    <t>李海东</t>
  </si>
  <si>
    <t>S316030062</t>
  </si>
  <si>
    <t>池书锐</t>
  </si>
  <si>
    <t>S316030063</t>
  </si>
  <si>
    <t>陶新中</t>
  </si>
  <si>
    <t>S316030065</t>
  </si>
  <si>
    <t>罗岩</t>
  </si>
  <si>
    <t>S316030066</t>
  </si>
  <si>
    <t>蒋顺豪</t>
  </si>
  <si>
    <t>S316030067</t>
  </si>
  <si>
    <t>马子焜</t>
  </si>
  <si>
    <t>S316030069</t>
  </si>
  <si>
    <t>陈田田</t>
  </si>
  <si>
    <t>S316030070</t>
  </si>
  <si>
    <t>付文杰</t>
  </si>
  <si>
    <t>S316030071</t>
  </si>
  <si>
    <t>刘文</t>
  </si>
  <si>
    <t>S316030072</t>
  </si>
  <si>
    <t>李善军</t>
  </si>
  <si>
    <t>S316030073</t>
  </si>
  <si>
    <t>吴文涛</t>
  </si>
  <si>
    <t>S316030074</t>
  </si>
  <si>
    <t>胡航</t>
  </si>
  <si>
    <t>S316030075</t>
  </si>
  <si>
    <t>黄志刚</t>
  </si>
  <si>
    <t>S316030076</t>
  </si>
  <si>
    <t>徐尧</t>
  </si>
  <si>
    <t>S316030077</t>
  </si>
  <si>
    <t>陈林</t>
  </si>
  <si>
    <t>S316030078</t>
  </si>
  <si>
    <t>胡骥</t>
  </si>
  <si>
    <t>S316030080</t>
  </si>
  <si>
    <t>何谦</t>
  </si>
  <si>
    <t>S316030081</t>
  </si>
  <si>
    <t>张贇</t>
  </si>
  <si>
    <t>S316030082</t>
  </si>
  <si>
    <t>S316030084</t>
  </si>
  <si>
    <t>庞立红</t>
  </si>
  <si>
    <t>S316030085</t>
  </si>
  <si>
    <t>付万葳</t>
  </si>
  <si>
    <t>S316030089</t>
  </si>
  <si>
    <t>王宇航</t>
  </si>
  <si>
    <t>S316030090</t>
  </si>
  <si>
    <t>周耀锋</t>
  </si>
  <si>
    <t>S316030092</t>
  </si>
  <si>
    <t>周天成</t>
  </si>
  <si>
    <t>S316030093</t>
  </si>
  <si>
    <t>郝玉涛</t>
  </si>
  <si>
    <t>S316030094</t>
  </si>
  <si>
    <t>宗玉成</t>
  </si>
  <si>
    <t>S316030095</t>
  </si>
  <si>
    <t>闫森森</t>
  </si>
  <si>
    <t>S316030096</t>
  </si>
  <si>
    <t>刘一鸣</t>
  </si>
  <si>
    <t>S316030098</t>
  </si>
  <si>
    <t>吕修颐</t>
  </si>
  <si>
    <t>S316030099</t>
  </si>
  <si>
    <t>王巍</t>
  </si>
  <si>
    <t>S316030100</t>
  </si>
  <si>
    <t>沈川琦</t>
  </si>
  <si>
    <t>S316030101</t>
  </si>
  <si>
    <t>陈阳</t>
  </si>
  <si>
    <t>S316037001</t>
  </si>
  <si>
    <t>刘晓梅</t>
  </si>
  <si>
    <t>S316037003</t>
  </si>
  <si>
    <t>郭虹伯</t>
  </si>
  <si>
    <t>S316037004</t>
  </si>
  <si>
    <t>尚柏潼</t>
  </si>
  <si>
    <t>S316037005</t>
  </si>
  <si>
    <t>宋国龑</t>
  </si>
  <si>
    <t>S316037007</t>
  </si>
  <si>
    <t>尹璐</t>
  </si>
  <si>
    <t>S316037008</t>
  </si>
  <si>
    <t>胡怡然</t>
  </si>
  <si>
    <t>S316037009</t>
  </si>
  <si>
    <t>白天琪</t>
  </si>
  <si>
    <t>S316037012</t>
  </si>
  <si>
    <t>李洪喜</t>
  </si>
  <si>
    <t>S316037014</t>
  </si>
  <si>
    <t>李耀琦</t>
  </si>
  <si>
    <t>S316037017</t>
  </si>
  <si>
    <t>鲁露</t>
  </si>
  <si>
    <t>S316037019</t>
  </si>
  <si>
    <t>彭涛</t>
  </si>
  <si>
    <t>S316037020</t>
  </si>
  <si>
    <t>赫辰昕</t>
  </si>
  <si>
    <t>S316037021</t>
  </si>
  <si>
    <t>刘海峰</t>
  </si>
  <si>
    <t>S316037022</t>
  </si>
  <si>
    <t>孙雷</t>
  </si>
  <si>
    <t>S316037024</t>
  </si>
  <si>
    <t>李大伟</t>
  </si>
  <si>
    <t>S316037026</t>
  </si>
  <si>
    <t>袁帅</t>
  </si>
  <si>
    <t>S316037028</t>
  </si>
  <si>
    <t>陆念慈</t>
  </si>
  <si>
    <t>S316037029</t>
  </si>
  <si>
    <t>黄小凡</t>
  </si>
  <si>
    <t>S316037032</t>
  </si>
  <si>
    <t>邵阳</t>
  </si>
  <si>
    <t>S316037033</t>
  </si>
  <si>
    <t>刘玉石</t>
  </si>
  <si>
    <t>S316037034</t>
  </si>
  <si>
    <t>吴牧云</t>
  </si>
  <si>
    <t>S316037035</t>
  </si>
  <si>
    <t>赵辉</t>
  </si>
  <si>
    <t>S316037036</t>
  </si>
  <si>
    <t>王赛</t>
  </si>
  <si>
    <t>S316037037</t>
  </si>
  <si>
    <t>董瑞邦</t>
  </si>
  <si>
    <t>S316040002</t>
  </si>
  <si>
    <t>S316040003</t>
  </si>
  <si>
    <t>胡心达</t>
  </si>
  <si>
    <t>S316040004</t>
  </si>
  <si>
    <t>张永奇</t>
  </si>
  <si>
    <t>S316040005</t>
  </si>
  <si>
    <t>王言畅</t>
  </si>
  <si>
    <t>S316040007</t>
  </si>
  <si>
    <t>王茜萌</t>
  </si>
  <si>
    <t>S316040008</t>
  </si>
  <si>
    <t>王晴晴</t>
  </si>
  <si>
    <t>S316040010</t>
  </si>
  <si>
    <t>王安琪</t>
  </si>
  <si>
    <t>S316040011</t>
  </si>
  <si>
    <t>S316040012</t>
  </si>
  <si>
    <t>王天昊</t>
  </si>
  <si>
    <t>S316040013</t>
  </si>
  <si>
    <t>周星宇</t>
  </si>
  <si>
    <t>S316040014</t>
  </si>
  <si>
    <t>石雪松</t>
  </si>
  <si>
    <t>S316040017</t>
  </si>
  <si>
    <t>杨德全</t>
  </si>
  <si>
    <t>S316040018</t>
  </si>
  <si>
    <t>王璞</t>
  </si>
  <si>
    <t>S316040019</t>
  </si>
  <si>
    <t>骈根</t>
  </si>
  <si>
    <t>S316040020</t>
  </si>
  <si>
    <t>高鹏</t>
  </si>
  <si>
    <t>S316040021</t>
  </si>
  <si>
    <t>S316040023</t>
  </si>
  <si>
    <t>陈兴邦</t>
  </si>
  <si>
    <t>S316040024</t>
  </si>
  <si>
    <t>陈勇青</t>
  </si>
  <si>
    <t>S316040025</t>
  </si>
  <si>
    <t>龚琳舒</t>
  </si>
  <si>
    <t>S316040026</t>
  </si>
  <si>
    <t>康义</t>
  </si>
  <si>
    <t>S316040027</t>
  </si>
  <si>
    <t>何芸倩</t>
  </si>
  <si>
    <t>S316040028</t>
  </si>
  <si>
    <t>张思远</t>
  </si>
  <si>
    <t>S316040029</t>
  </si>
  <si>
    <t>孙悦</t>
  </si>
  <si>
    <t>S316040030</t>
  </si>
  <si>
    <t>王帝</t>
  </si>
  <si>
    <t>S316040031</t>
  </si>
  <si>
    <t>王赛赛</t>
  </si>
  <si>
    <t>S316040032</t>
  </si>
  <si>
    <t>陈尚泽</t>
  </si>
  <si>
    <t>S316040033</t>
  </si>
  <si>
    <t>张雪</t>
  </si>
  <si>
    <t>S316040034</t>
  </si>
  <si>
    <t>张志彬</t>
  </si>
  <si>
    <t>S316040035</t>
  </si>
  <si>
    <t>文雯</t>
  </si>
  <si>
    <t>S316040036</t>
  </si>
  <si>
    <t>温娜</t>
  </si>
  <si>
    <t>S316040039</t>
  </si>
  <si>
    <t>顾元鑫</t>
  </si>
  <si>
    <t>S316040041</t>
  </si>
  <si>
    <t>王峰</t>
  </si>
  <si>
    <t>S316040042</t>
  </si>
  <si>
    <t>齐弼卿</t>
  </si>
  <si>
    <t>S316040043</t>
  </si>
  <si>
    <t>刘晨晨</t>
  </si>
  <si>
    <t>S316040044</t>
  </si>
  <si>
    <t>孙慧广</t>
  </si>
  <si>
    <t>S316040045</t>
  </si>
  <si>
    <t>廖梦岩</t>
  </si>
  <si>
    <t>S316040046</t>
  </si>
  <si>
    <t>王冰铖</t>
  </si>
  <si>
    <t>S316040047</t>
  </si>
  <si>
    <t>王鸣迪</t>
  </si>
  <si>
    <t>S316040048</t>
  </si>
  <si>
    <t>李宏运</t>
  </si>
  <si>
    <t>S316040049</t>
  </si>
  <si>
    <t>周义丰</t>
  </si>
  <si>
    <t>S316040051</t>
  </si>
  <si>
    <t>韩静</t>
  </si>
  <si>
    <t>S316040052</t>
  </si>
  <si>
    <t>孙维义</t>
  </si>
  <si>
    <t>S316040053</t>
  </si>
  <si>
    <t>魏远志</t>
  </si>
  <si>
    <t>S316040054</t>
  </si>
  <si>
    <t>李刚</t>
  </si>
  <si>
    <t>S316040058</t>
  </si>
  <si>
    <t>S316040059</t>
  </si>
  <si>
    <t>敖文翔</t>
  </si>
  <si>
    <t>S316040060</t>
  </si>
  <si>
    <t>王严</t>
  </si>
  <si>
    <t>S316040062</t>
  </si>
  <si>
    <t>段玉</t>
  </si>
  <si>
    <t>S316040063</t>
  </si>
  <si>
    <t>鲁光旭</t>
  </si>
  <si>
    <t>S316040064</t>
  </si>
  <si>
    <t>王琦</t>
  </si>
  <si>
    <t>S316040065</t>
  </si>
  <si>
    <t>王天骐</t>
  </si>
  <si>
    <t>S316040066</t>
  </si>
  <si>
    <t>方孟</t>
  </si>
  <si>
    <t>S316040067</t>
  </si>
  <si>
    <t>王旭东</t>
  </si>
  <si>
    <t>S316040068</t>
  </si>
  <si>
    <t>S316040069</t>
  </si>
  <si>
    <t>陈广</t>
  </si>
  <si>
    <t>S316040072</t>
  </si>
  <si>
    <t>黄宇晴</t>
  </si>
  <si>
    <t>S316040073</t>
  </si>
  <si>
    <t>邓梦露</t>
  </si>
  <si>
    <t>S316040074</t>
  </si>
  <si>
    <t>杨澍</t>
  </si>
  <si>
    <t>S316040075</t>
  </si>
  <si>
    <t>乔林</t>
  </si>
  <si>
    <t>S316040077</t>
  </si>
  <si>
    <t>张尧</t>
  </si>
  <si>
    <t>S316040078</t>
  </si>
  <si>
    <t>陈静</t>
  </si>
  <si>
    <t>S316040080</t>
  </si>
  <si>
    <t>邱天畅</t>
  </si>
  <si>
    <t>S316040081</t>
  </si>
  <si>
    <t>王凯</t>
  </si>
  <si>
    <t>S316040082</t>
  </si>
  <si>
    <t>赵会良</t>
  </si>
  <si>
    <t>S316040083</t>
  </si>
  <si>
    <t>赵延峰</t>
  </si>
  <si>
    <t>S316040084</t>
  </si>
  <si>
    <t>杨闳凯</t>
  </si>
  <si>
    <t>S316040085</t>
  </si>
  <si>
    <t>窦笑</t>
  </si>
  <si>
    <t>S316040086</t>
  </si>
  <si>
    <t>樊晋玉</t>
  </si>
  <si>
    <t>S316040088</t>
  </si>
  <si>
    <t>李景旺</t>
  </si>
  <si>
    <t>S316040089</t>
  </si>
  <si>
    <t>S316040091</t>
  </si>
  <si>
    <t>姜宁</t>
  </si>
  <si>
    <t>S316040092</t>
  </si>
  <si>
    <t>郝义龙</t>
  </si>
  <si>
    <t>S316040094</t>
  </si>
  <si>
    <t>刘远恒</t>
  </si>
  <si>
    <t>S316040095</t>
  </si>
  <si>
    <t>胡泽生</t>
  </si>
  <si>
    <t>S316040096</t>
  </si>
  <si>
    <t>薛多锐</t>
  </si>
  <si>
    <t>S316040097</t>
  </si>
  <si>
    <t>郑林熇</t>
  </si>
  <si>
    <t>S316040098</t>
  </si>
  <si>
    <t>丁鑫</t>
  </si>
  <si>
    <t>S316040099</t>
  </si>
  <si>
    <t>郭峰</t>
  </si>
  <si>
    <t>S316040100</t>
  </si>
  <si>
    <t>朱强</t>
  </si>
  <si>
    <t>S316040101</t>
  </si>
  <si>
    <t>陈孝森</t>
  </si>
  <si>
    <t>S316040102</t>
  </si>
  <si>
    <t>汪晓雨</t>
  </si>
  <si>
    <t>S316040103</t>
  </si>
  <si>
    <t>尚文飞</t>
  </si>
  <si>
    <t>S316040104</t>
  </si>
  <si>
    <t>赵威</t>
  </si>
  <si>
    <t>S316040105</t>
  </si>
  <si>
    <t>许英杰</t>
  </si>
  <si>
    <t>S316040106</t>
  </si>
  <si>
    <t>涂德志</t>
  </si>
  <si>
    <t>S316040108</t>
  </si>
  <si>
    <t>王坤</t>
  </si>
  <si>
    <t>S316040109</t>
  </si>
  <si>
    <t>张建库</t>
  </si>
  <si>
    <t>S316040110</t>
  </si>
  <si>
    <t>刘德政</t>
  </si>
  <si>
    <t>S316040111</t>
  </si>
  <si>
    <t>孙延伟</t>
  </si>
  <si>
    <t>S316040112</t>
  </si>
  <si>
    <t>展浩</t>
  </si>
  <si>
    <t>S316040113</t>
  </si>
  <si>
    <t>许佳玉</t>
  </si>
  <si>
    <t>S316040114</t>
  </si>
  <si>
    <t>王其林</t>
  </si>
  <si>
    <t>S316040115</t>
  </si>
  <si>
    <t>崔文婷</t>
  </si>
  <si>
    <t>S316040116</t>
  </si>
  <si>
    <t>陈强强</t>
  </si>
  <si>
    <t>S316040117</t>
  </si>
  <si>
    <t>S316040118</t>
  </si>
  <si>
    <t>李奋翔</t>
  </si>
  <si>
    <t>S316040119</t>
  </si>
  <si>
    <t>刘琨</t>
  </si>
  <si>
    <t>S316040120</t>
  </si>
  <si>
    <t>朱伟</t>
  </si>
  <si>
    <t>S316040121</t>
  </si>
  <si>
    <t>李冲</t>
  </si>
  <si>
    <t>S316040122</t>
  </si>
  <si>
    <t>汤金</t>
  </si>
  <si>
    <t>S316040123</t>
  </si>
  <si>
    <t>张国良</t>
  </si>
  <si>
    <t>S316040124</t>
  </si>
  <si>
    <t>于兴雷</t>
  </si>
  <si>
    <t>S316040125</t>
  </si>
  <si>
    <t>李盛新</t>
  </si>
  <si>
    <t>S316040126</t>
  </si>
  <si>
    <t>邵希胜</t>
  </si>
  <si>
    <t>S316040127</t>
  </si>
  <si>
    <t>王慧</t>
  </si>
  <si>
    <t>S316040128</t>
  </si>
  <si>
    <t>练青坡</t>
  </si>
  <si>
    <t>S316040129</t>
  </si>
  <si>
    <t>冯超义杰</t>
  </si>
  <si>
    <t>S316040130</t>
  </si>
  <si>
    <t>刘世林</t>
  </si>
  <si>
    <t>S316040131</t>
  </si>
  <si>
    <t>霍海涛</t>
  </si>
  <si>
    <t>S316040132</t>
  </si>
  <si>
    <t>周昌胜</t>
  </si>
  <si>
    <t>S316040133</t>
  </si>
  <si>
    <t>廖泓舟</t>
  </si>
  <si>
    <t>S316040134</t>
  </si>
  <si>
    <t>许亚杰</t>
  </si>
  <si>
    <t>S316040135</t>
  </si>
  <si>
    <t>吕良良</t>
  </si>
  <si>
    <t>S316040136</t>
  </si>
  <si>
    <t>蒋辉虎</t>
  </si>
  <si>
    <t>S316040138</t>
  </si>
  <si>
    <t>刘钲</t>
  </si>
  <si>
    <t>S316040139</t>
  </si>
  <si>
    <t>夏志伟</t>
  </si>
  <si>
    <t>S316040141</t>
  </si>
  <si>
    <t>沈旭</t>
  </si>
  <si>
    <t>S316040143</t>
  </si>
  <si>
    <t>赫彬</t>
  </si>
  <si>
    <t>S316040144</t>
  </si>
  <si>
    <t>孙晓炜</t>
  </si>
  <si>
    <t>S316040145</t>
  </si>
  <si>
    <t>李帅锋</t>
  </si>
  <si>
    <t>S316040146</t>
  </si>
  <si>
    <t>李莹</t>
  </si>
  <si>
    <t>S316040147</t>
  </si>
  <si>
    <t>段永昌</t>
  </si>
  <si>
    <t>S316040148</t>
  </si>
  <si>
    <t>张思硕</t>
  </si>
  <si>
    <t>S316040149</t>
  </si>
  <si>
    <t>姜高峰</t>
  </si>
  <si>
    <t>S316040151</t>
  </si>
  <si>
    <t>王博宇</t>
  </si>
  <si>
    <t>S316040152</t>
  </si>
  <si>
    <t>李国军</t>
  </si>
  <si>
    <t>S316040154</t>
  </si>
  <si>
    <t>王双</t>
  </si>
  <si>
    <t>S316040156</t>
  </si>
  <si>
    <t>李强</t>
  </si>
  <si>
    <t>S316040157</t>
  </si>
  <si>
    <t>付楠</t>
  </si>
  <si>
    <t>S316040158</t>
  </si>
  <si>
    <t>李月</t>
  </si>
  <si>
    <t>S316040160</t>
  </si>
  <si>
    <t>万宏俊</t>
  </si>
  <si>
    <t>S316040162</t>
  </si>
  <si>
    <t>丛瑞达</t>
  </si>
  <si>
    <t>S316040163</t>
  </si>
  <si>
    <t>王灏然</t>
  </si>
  <si>
    <t>S316040164</t>
  </si>
  <si>
    <t>王心玮</t>
  </si>
  <si>
    <t>S316040165</t>
  </si>
  <si>
    <t>杨岸宁</t>
  </si>
  <si>
    <t>S316040166</t>
  </si>
  <si>
    <t>尹航</t>
  </si>
  <si>
    <t>S316040167</t>
  </si>
  <si>
    <t>胡守一</t>
  </si>
  <si>
    <t>S316040171</t>
  </si>
  <si>
    <t>崔文豪</t>
  </si>
  <si>
    <t>S316040173</t>
  </si>
  <si>
    <t>王秀博</t>
  </si>
  <si>
    <t>S316040174</t>
  </si>
  <si>
    <t>徐丽学</t>
  </si>
  <si>
    <t>S316040175</t>
  </si>
  <si>
    <t>李仲彬</t>
  </si>
  <si>
    <t>S316040177</t>
  </si>
  <si>
    <t>亓洪涛</t>
  </si>
  <si>
    <t>S316040178</t>
  </si>
  <si>
    <t>张忠良</t>
  </si>
  <si>
    <t>S316040179</t>
  </si>
  <si>
    <t>江淮</t>
  </si>
  <si>
    <t>S316040181</t>
  </si>
  <si>
    <t>胡羽坤</t>
  </si>
  <si>
    <t>S316040182</t>
  </si>
  <si>
    <t>李慧欣</t>
  </si>
  <si>
    <t>S316040184</t>
  </si>
  <si>
    <t>王鹤然</t>
  </si>
  <si>
    <t>S316040186</t>
  </si>
  <si>
    <t>王浩霖</t>
  </si>
  <si>
    <t>S316040187</t>
  </si>
  <si>
    <t>S316040190</t>
  </si>
  <si>
    <t>王玉柱</t>
  </si>
  <si>
    <t>S316040192</t>
  </si>
  <si>
    <t>李宏强</t>
  </si>
  <si>
    <t>S316040193</t>
  </si>
  <si>
    <t>于立新</t>
  </si>
  <si>
    <t>S316040194</t>
  </si>
  <si>
    <t>李铭泽</t>
  </si>
  <si>
    <t>S316040195</t>
  </si>
  <si>
    <t>郝晟功</t>
  </si>
  <si>
    <t>S316040196</t>
  </si>
  <si>
    <t>吴越</t>
  </si>
  <si>
    <t>S316040197</t>
  </si>
  <si>
    <t>查羊羊</t>
  </si>
  <si>
    <t>S316040198</t>
  </si>
  <si>
    <t>陈进</t>
  </si>
  <si>
    <t>S316040199</t>
  </si>
  <si>
    <t>包澄澄</t>
  </si>
  <si>
    <t>S316040201</t>
  </si>
  <si>
    <t>袁宇祺</t>
  </si>
  <si>
    <t>S316040204</t>
  </si>
  <si>
    <t>杨俊凯</t>
  </si>
  <si>
    <t>S316040205</t>
  </si>
  <si>
    <t>李碧晗</t>
  </si>
  <si>
    <t>S316040206</t>
  </si>
  <si>
    <t>黄建明</t>
  </si>
  <si>
    <t>S316040208</t>
  </si>
  <si>
    <t>沈佳颖</t>
  </si>
  <si>
    <t>S316040209</t>
  </si>
  <si>
    <t>李佳帅</t>
  </si>
  <si>
    <t>S316040210</t>
  </si>
  <si>
    <t>孙嘉霖</t>
  </si>
  <si>
    <t>S316040211</t>
  </si>
  <si>
    <t>车沣竺</t>
  </si>
  <si>
    <t>S316040212</t>
  </si>
  <si>
    <t>胡子英</t>
  </si>
  <si>
    <t>S316040213</t>
  </si>
  <si>
    <t>陈铭</t>
  </si>
  <si>
    <t>S316040214</t>
  </si>
  <si>
    <t>杜佳新</t>
  </si>
  <si>
    <t>S316040215</t>
  </si>
  <si>
    <t>梁鑫</t>
  </si>
  <si>
    <t>S316040216</t>
  </si>
  <si>
    <t>刘一萌</t>
  </si>
  <si>
    <t>S316040217</t>
  </si>
  <si>
    <t>单宇晗</t>
  </si>
  <si>
    <t>S316040218</t>
  </si>
  <si>
    <t>何俊豪</t>
  </si>
  <si>
    <t>S316040219</t>
  </si>
  <si>
    <t>王昊彤</t>
  </si>
  <si>
    <t>S316040220</t>
  </si>
  <si>
    <t>白博铭</t>
  </si>
  <si>
    <t>S316040221</t>
  </si>
  <si>
    <t>高远</t>
  </si>
  <si>
    <t>S316040223</t>
  </si>
  <si>
    <t>蒋弘威</t>
  </si>
  <si>
    <t>S316040227</t>
  </si>
  <si>
    <t>S316040229</t>
  </si>
  <si>
    <t>郭猛</t>
  </si>
  <si>
    <t>S316040231</t>
  </si>
  <si>
    <t>贾通</t>
  </si>
  <si>
    <t>S316040232</t>
  </si>
  <si>
    <t>范哲君</t>
  </si>
  <si>
    <t>S316040233</t>
  </si>
  <si>
    <t>杜小舟</t>
  </si>
  <si>
    <t>S316040234</t>
  </si>
  <si>
    <t>项伯贵</t>
  </si>
  <si>
    <t>S316040235</t>
  </si>
  <si>
    <t>艾笑天</t>
  </si>
  <si>
    <t>S316040236</t>
  </si>
  <si>
    <t>荣寒潇</t>
  </si>
  <si>
    <t>S316040237</t>
  </si>
  <si>
    <t>凡浩</t>
  </si>
  <si>
    <t>S316040238</t>
  </si>
  <si>
    <t>吴雨桐</t>
  </si>
  <si>
    <t>S316040239</t>
  </si>
  <si>
    <t>高明皓</t>
  </si>
  <si>
    <t>S316040240</t>
  </si>
  <si>
    <t>段腾辉</t>
  </si>
  <si>
    <t>S316040241</t>
  </si>
  <si>
    <t>王璐</t>
  </si>
  <si>
    <t>S316040242</t>
  </si>
  <si>
    <t>孙立凯</t>
  </si>
  <si>
    <t>S316040244</t>
  </si>
  <si>
    <t>郭小溪</t>
  </si>
  <si>
    <t>S316040245</t>
  </si>
  <si>
    <t>S316040247</t>
  </si>
  <si>
    <t>肖树国</t>
  </si>
  <si>
    <t>S316047001</t>
  </si>
  <si>
    <t>王聪</t>
  </si>
  <si>
    <t>S316047002</t>
  </si>
  <si>
    <t>许毅立</t>
  </si>
  <si>
    <t>S316047004</t>
  </si>
  <si>
    <t>任祥华</t>
  </si>
  <si>
    <t>S316047005</t>
  </si>
  <si>
    <t>S316047006</t>
  </si>
  <si>
    <t>平策</t>
  </si>
  <si>
    <t>S316047007</t>
  </si>
  <si>
    <t>黄明阳</t>
  </si>
  <si>
    <t>S316047008</t>
  </si>
  <si>
    <t>代国忠</t>
  </si>
  <si>
    <t>S316047009</t>
  </si>
  <si>
    <t>丁佰印</t>
  </si>
  <si>
    <t>S316047011</t>
  </si>
  <si>
    <t>吴春阳</t>
  </si>
  <si>
    <t>S316047012</t>
  </si>
  <si>
    <t>魏东</t>
  </si>
  <si>
    <t>S316047015</t>
  </si>
  <si>
    <t>阚思维</t>
  </si>
  <si>
    <t>S316047016</t>
  </si>
  <si>
    <t>S316047018</t>
  </si>
  <si>
    <t>徐林峰</t>
  </si>
  <si>
    <t>S316047020</t>
  </si>
  <si>
    <t>李陇南</t>
  </si>
  <si>
    <t>S316047021</t>
  </si>
  <si>
    <t>李倩倩</t>
  </si>
  <si>
    <t>S316047022</t>
  </si>
  <si>
    <t>刘毅</t>
  </si>
  <si>
    <t>S316047023</t>
  </si>
  <si>
    <t>袁凯</t>
  </si>
  <si>
    <t>S316047024</t>
  </si>
  <si>
    <t>曹雨佳</t>
  </si>
  <si>
    <t>S316047026</t>
  </si>
  <si>
    <t>谭晶晶</t>
  </si>
  <si>
    <t>S316047028</t>
  </si>
  <si>
    <t>邵红旭</t>
  </si>
  <si>
    <t>S316047030</t>
  </si>
  <si>
    <t>陶灿灿</t>
  </si>
  <si>
    <t>S316047033</t>
  </si>
  <si>
    <t>王钊</t>
  </si>
  <si>
    <t>S316047034</t>
  </si>
  <si>
    <t>张小亨</t>
  </si>
  <si>
    <t>S316047035</t>
  </si>
  <si>
    <t>于雷</t>
  </si>
  <si>
    <t>S316047036</t>
  </si>
  <si>
    <t>黄鑫</t>
  </si>
  <si>
    <t>S316047037</t>
  </si>
  <si>
    <t>乔人杰</t>
  </si>
  <si>
    <t>S316047038</t>
  </si>
  <si>
    <t>闫天昊</t>
  </si>
  <si>
    <t>S316047039</t>
  </si>
  <si>
    <t>刘庭瑞</t>
  </si>
  <si>
    <t>S316047042</t>
  </si>
  <si>
    <t>王明光</t>
  </si>
  <si>
    <t>S316047044</t>
  </si>
  <si>
    <t>杨乐天</t>
  </si>
  <si>
    <t>S316047045</t>
  </si>
  <si>
    <t>王绍宾</t>
  </si>
  <si>
    <t>S316047046</t>
  </si>
  <si>
    <t>靳光强</t>
  </si>
  <si>
    <t>S316047047</t>
  </si>
  <si>
    <t>高倩倩</t>
  </si>
  <si>
    <t>S316047048</t>
  </si>
  <si>
    <t>刘操钢</t>
  </si>
  <si>
    <t>S316047049</t>
  </si>
  <si>
    <t>谭铜磊</t>
  </si>
  <si>
    <t>S316047050</t>
  </si>
  <si>
    <t>王彤彤</t>
  </si>
  <si>
    <t>S316047052</t>
  </si>
  <si>
    <t>张秉健</t>
  </si>
  <si>
    <t>S316047053</t>
  </si>
  <si>
    <t>刘聪</t>
  </si>
  <si>
    <t>S316047054</t>
  </si>
  <si>
    <t>丁欣楠</t>
  </si>
  <si>
    <t>S316047056</t>
  </si>
  <si>
    <t>潘磊成</t>
  </si>
  <si>
    <t>S316047057</t>
  </si>
  <si>
    <t>苏建斌</t>
  </si>
  <si>
    <t>S316047058</t>
  </si>
  <si>
    <t>孟庆文</t>
  </si>
  <si>
    <t>S316047059</t>
  </si>
  <si>
    <t>李洪强</t>
  </si>
  <si>
    <t>S316047060</t>
  </si>
  <si>
    <t>年洪旭</t>
  </si>
  <si>
    <t>S316047061</t>
  </si>
  <si>
    <t>王少毅</t>
  </si>
  <si>
    <t>S316047062</t>
  </si>
  <si>
    <t>王秉阳</t>
  </si>
  <si>
    <t>S316047063</t>
  </si>
  <si>
    <t>冯子轩</t>
  </si>
  <si>
    <t>S316047064</t>
  </si>
  <si>
    <t>黄天龙</t>
  </si>
  <si>
    <t>S316047065</t>
  </si>
  <si>
    <t>郭俊垚</t>
  </si>
  <si>
    <t>S316047066</t>
  </si>
  <si>
    <t>曹逸</t>
  </si>
  <si>
    <t>S316047067</t>
  </si>
  <si>
    <t>王连钊</t>
  </si>
  <si>
    <t>S316047068</t>
  </si>
  <si>
    <t>S316047069</t>
  </si>
  <si>
    <t>张玉</t>
  </si>
  <si>
    <t>S316047070</t>
  </si>
  <si>
    <t>张旭涛</t>
  </si>
  <si>
    <t>S316047071</t>
  </si>
  <si>
    <t>周杨</t>
  </si>
  <si>
    <t>S316047072</t>
  </si>
  <si>
    <t>徐丹丹</t>
  </si>
  <si>
    <t>S316047074</t>
  </si>
  <si>
    <t>金传开</t>
  </si>
  <si>
    <t>S316047076</t>
  </si>
  <si>
    <t>付国栋</t>
  </si>
  <si>
    <t>S316047077</t>
  </si>
  <si>
    <t>丁莹</t>
  </si>
  <si>
    <t>S316047079</t>
  </si>
  <si>
    <t>马文超</t>
  </si>
  <si>
    <t>S316047080</t>
  </si>
  <si>
    <t>秦佳宇</t>
  </si>
  <si>
    <t>S316047081</t>
  </si>
  <si>
    <t>王琭璐</t>
  </si>
  <si>
    <t>S316047082</t>
  </si>
  <si>
    <t>朱丽红</t>
  </si>
  <si>
    <t>S316047083</t>
  </si>
  <si>
    <t>陈辉煌</t>
  </si>
  <si>
    <t>S316047084</t>
  </si>
  <si>
    <t>陈志韬</t>
  </si>
  <si>
    <t>S316047085</t>
  </si>
  <si>
    <t>付岐</t>
  </si>
  <si>
    <t>S316047087</t>
  </si>
  <si>
    <t>郑万喜</t>
  </si>
  <si>
    <t>S316047088</t>
  </si>
  <si>
    <t>李乃星</t>
  </si>
  <si>
    <t>S316047089</t>
  </si>
  <si>
    <t>张达</t>
  </si>
  <si>
    <t>S316047090</t>
  </si>
  <si>
    <t>李硕峰</t>
  </si>
  <si>
    <t>S316047091</t>
  </si>
  <si>
    <t>吴伟刚</t>
  </si>
  <si>
    <t>S316047092</t>
  </si>
  <si>
    <t>罗凯鑫</t>
  </si>
  <si>
    <t>S316047093</t>
  </si>
  <si>
    <t>李南虬</t>
  </si>
  <si>
    <t>S316050001</t>
  </si>
  <si>
    <t>王静飞</t>
  </si>
  <si>
    <t>S316050003</t>
  </si>
  <si>
    <t>黄天凤</t>
  </si>
  <si>
    <t>S316050006</t>
  </si>
  <si>
    <t>叶凯</t>
  </si>
  <si>
    <t>S316050008</t>
  </si>
  <si>
    <t>顾佳</t>
  </si>
  <si>
    <t>S316050010</t>
  </si>
  <si>
    <t>梁天一</t>
  </si>
  <si>
    <t>S316050011</t>
  </si>
  <si>
    <t>刘志鹏</t>
  </si>
  <si>
    <t>S316050012</t>
  </si>
  <si>
    <t>张渊博</t>
  </si>
  <si>
    <t>S316050013</t>
  </si>
  <si>
    <t>石绍琦</t>
  </si>
  <si>
    <t>S316050014</t>
  </si>
  <si>
    <t>王梦佳</t>
  </si>
  <si>
    <t>S316050015</t>
  </si>
  <si>
    <t>王婧琦</t>
  </si>
  <si>
    <t>S316050016</t>
  </si>
  <si>
    <t>邵梦琦</t>
  </si>
  <si>
    <t>S316050017</t>
  </si>
  <si>
    <t>帅逸仙</t>
  </si>
  <si>
    <t>S316050018</t>
  </si>
  <si>
    <t>S316050019</t>
  </si>
  <si>
    <t>魏卓群</t>
  </si>
  <si>
    <t>S316050020</t>
  </si>
  <si>
    <t>刘冰</t>
  </si>
  <si>
    <t>S316050021</t>
  </si>
  <si>
    <t>史春昊</t>
  </si>
  <si>
    <t>S316050022</t>
  </si>
  <si>
    <t>刘柯寒</t>
  </si>
  <si>
    <t>S316050023</t>
  </si>
  <si>
    <t>王莹</t>
  </si>
  <si>
    <t>S316050025</t>
  </si>
  <si>
    <t>熊翰林</t>
  </si>
  <si>
    <t>S316050027</t>
  </si>
  <si>
    <t>高家辉</t>
  </si>
  <si>
    <t>S316050028</t>
  </si>
  <si>
    <t>李成</t>
  </si>
  <si>
    <t>S316050030</t>
  </si>
  <si>
    <t>林淘</t>
  </si>
  <si>
    <t>S316050031</t>
  </si>
  <si>
    <t>黄杰</t>
  </si>
  <si>
    <t>S316050032</t>
  </si>
  <si>
    <t>张冠华</t>
  </si>
  <si>
    <t>S316050033</t>
  </si>
  <si>
    <t>冯磊</t>
  </si>
  <si>
    <t>S316050035</t>
  </si>
  <si>
    <t>王野</t>
  </si>
  <si>
    <t>S316050036</t>
  </si>
  <si>
    <t>金素宇</t>
  </si>
  <si>
    <t>S316050037</t>
  </si>
  <si>
    <t>马冬冬</t>
  </si>
  <si>
    <t>S316050038</t>
  </si>
  <si>
    <t>王沫然</t>
  </si>
  <si>
    <t>S316050039</t>
  </si>
  <si>
    <t>杨垚</t>
  </si>
  <si>
    <t>S316050040</t>
  </si>
  <si>
    <t>李明</t>
  </si>
  <si>
    <t>S316050041</t>
  </si>
  <si>
    <t>费洪</t>
  </si>
  <si>
    <t>S316050042</t>
  </si>
  <si>
    <t>梁佳</t>
  </si>
  <si>
    <t>S316050043</t>
  </si>
  <si>
    <t>S316050045</t>
  </si>
  <si>
    <t>黄靖伟</t>
  </si>
  <si>
    <t>S316050046</t>
  </si>
  <si>
    <t>李和林</t>
  </si>
  <si>
    <t>S316050048</t>
  </si>
  <si>
    <t>徐姝</t>
  </si>
  <si>
    <t>S316050049</t>
  </si>
  <si>
    <t>赵益</t>
  </si>
  <si>
    <t>S316050050</t>
  </si>
  <si>
    <t>李丹丹</t>
  </si>
  <si>
    <t>S316050051</t>
  </si>
  <si>
    <t>樊成</t>
  </si>
  <si>
    <t>S316050053</t>
  </si>
  <si>
    <t>魏飞</t>
  </si>
  <si>
    <t>S316050054</t>
  </si>
  <si>
    <t>谭佳林</t>
  </si>
  <si>
    <t>S316050056</t>
  </si>
  <si>
    <t>周博文</t>
  </si>
  <si>
    <t>S316050057</t>
  </si>
  <si>
    <t>修自慧</t>
  </si>
  <si>
    <t>S316050059</t>
  </si>
  <si>
    <t>陈艺文</t>
  </si>
  <si>
    <t>S316050060</t>
  </si>
  <si>
    <t>朱博弢</t>
  </si>
  <si>
    <t>S316050061</t>
  </si>
  <si>
    <t>吴彤</t>
  </si>
  <si>
    <t>S316050062</t>
  </si>
  <si>
    <t>丁玥文</t>
  </si>
  <si>
    <t>S316050063</t>
  </si>
  <si>
    <t>姜凤荷</t>
  </si>
  <si>
    <t>S316050064</t>
  </si>
  <si>
    <t>邱涛</t>
  </si>
  <si>
    <t>S316050065</t>
  </si>
  <si>
    <t>王一秀</t>
  </si>
  <si>
    <t>S316050066</t>
  </si>
  <si>
    <t>高塬</t>
  </si>
  <si>
    <t>S316050067</t>
  </si>
  <si>
    <t>李雪松</t>
  </si>
  <si>
    <t>S316050068</t>
  </si>
  <si>
    <t>王珏</t>
  </si>
  <si>
    <t>S316050070</t>
  </si>
  <si>
    <t>张昊</t>
  </si>
  <si>
    <t>S316050071</t>
  </si>
  <si>
    <t>李安</t>
  </si>
  <si>
    <t>S316050072</t>
  </si>
  <si>
    <t>黄福朋</t>
  </si>
  <si>
    <t>S316050073</t>
  </si>
  <si>
    <t>金文</t>
  </si>
  <si>
    <t>S316050074</t>
  </si>
  <si>
    <t>张敉嘉</t>
  </si>
  <si>
    <t>S316050075</t>
  </si>
  <si>
    <t>王艺哲</t>
  </si>
  <si>
    <t>S316050076</t>
  </si>
  <si>
    <t>李东洋</t>
  </si>
  <si>
    <t>S316050077</t>
  </si>
  <si>
    <t>樊姜华</t>
  </si>
  <si>
    <t>S316050078</t>
  </si>
  <si>
    <t>阚成良</t>
  </si>
  <si>
    <t>S316050079</t>
  </si>
  <si>
    <t>王子麒</t>
  </si>
  <si>
    <t>S316050082</t>
  </si>
  <si>
    <t>裴玉</t>
  </si>
  <si>
    <t>S316050085</t>
  </si>
  <si>
    <t>王顾彬</t>
  </si>
  <si>
    <t>S316050086</t>
  </si>
  <si>
    <t>高伟</t>
  </si>
  <si>
    <t>S316050087</t>
  </si>
  <si>
    <t>白崇吉</t>
  </si>
  <si>
    <t>S316050092</t>
  </si>
  <si>
    <t>王珲</t>
  </si>
  <si>
    <t>S316050093</t>
  </si>
  <si>
    <t>黄浩</t>
  </si>
  <si>
    <t>S316050094</t>
  </si>
  <si>
    <t>刘思达</t>
  </si>
  <si>
    <t>S316050095</t>
  </si>
  <si>
    <t>朱晓春</t>
  </si>
  <si>
    <t>S316050096</t>
  </si>
  <si>
    <t>翟笃文</t>
  </si>
  <si>
    <t>S316050097</t>
  </si>
  <si>
    <t>刘彬</t>
  </si>
  <si>
    <t>S316050098</t>
  </si>
  <si>
    <t>白双微</t>
  </si>
  <si>
    <t>S316050100</t>
  </si>
  <si>
    <t>宋泽林</t>
  </si>
  <si>
    <t>S316050101</t>
  </si>
  <si>
    <t>申奥</t>
  </si>
  <si>
    <t>S316050102</t>
  </si>
  <si>
    <t>任超</t>
  </si>
  <si>
    <t>S316050103</t>
  </si>
  <si>
    <t>孙在东</t>
  </si>
  <si>
    <t>S316050105</t>
  </si>
  <si>
    <t>杨宪鹏</t>
  </si>
  <si>
    <t>S316050107</t>
  </si>
  <si>
    <t>赵显文</t>
  </si>
  <si>
    <t>S316050108</t>
  </si>
  <si>
    <t>赵显章</t>
  </si>
  <si>
    <t>S316050109</t>
  </si>
  <si>
    <t>李琦</t>
  </si>
  <si>
    <t>S316050111</t>
  </si>
  <si>
    <t>李佳霖</t>
  </si>
  <si>
    <t>S316050112</t>
  </si>
  <si>
    <t>李伟清</t>
  </si>
  <si>
    <t>S316050113</t>
  </si>
  <si>
    <t>魏宗坤</t>
  </si>
  <si>
    <t>S316050114</t>
  </si>
  <si>
    <t>张振铎</t>
  </si>
  <si>
    <t>S316057001</t>
  </si>
  <si>
    <t>秦松磊</t>
  </si>
  <si>
    <t>S316057002</t>
  </si>
  <si>
    <t>张子豪</t>
  </si>
  <si>
    <t>S316057003</t>
  </si>
  <si>
    <t>朱屹平</t>
  </si>
  <si>
    <t>S316057004</t>
  </si>
  <si>
    <t>S316057005</t>
  </si>
  <si>
    <t>陈明</t>
  </si>
  <si>
    <t>S316057006</t>
  </si>
  <si>
    <t>王天宇</t>
  </si>
  <si>
    <t>S316057008</t>
  </si>
  <si>
    <t>韩金风</t>
  </si>
  <si>
    <t>S316057010</t>
  </si>
  <si>
    <t>胡颖异</t>
  </si>
  <si>
    <t>S316057012</t>
  </si>
  <si>
    <t>孙慧嵩</t>
  </si>
  <si>
    <t>S316057014</t>
  </si>
  <si>
    <t>崔梁波</t>
  </si>
  <si>
    <t>S316057016</t>
  </si>
  <si>
    <t>席珺琳</t>
  </si>
  <si>
    <t>S316057017</t>
  </si>
  <si>
    <t>钟绍源</t>
  </si>
  <si>
    <t>S316057018</t>
  </si>
  <si>
    <t>白云龙</t>
  </si>
  <si>
    <t>S316057019</t>
  </si>
  <si>
    <t>李若男</t>
  </si>
  <si>
    <t>S316057020</t>
  </si>
  <si>
    <t>王浩宇</t>
  </si>
  <si>
    <t>S316057021</t>
  </si>
  <si>
    <t>杨昊澎</t>
  </si>
  <si>
    <t>S316057023</t>
  </si>
  <si>
    <t>刘新宇</t>
  </si>
  <si>
    <t>S316057024</t>
  </si>
  <si>
    <t>郭颖</t>
  </si>
  <si>
    <t>S316057025</t>
  </si>
  <si>
    <t>施卫</t>
  </si>
  <si>
    <t>S316057026</t>
  </si>
  <si>
    <t>宋扬</t>
  </si>
  <si>
    <t>S316057027</t>
  </si>
  <si>
    <t>李磊</t>
  </si>
  <si>
    <t>S316057028</t>
  </si>
  <si>
    <t>杨沫涵</t>
  </si>
  <si>
    <t>S316057029</t>
  </si>
  <si>
    <t>孙一卓</t>
  </si>
  <si>
    <t>S316057030</t>
  </si>
  <si>
    <t>王思琦</t>
  </si>
  <si>
    <t>S316057031</t>
  </si>
  <si>
    <t>胡海娇</t>
  </si>
  <si>
    <t>S316057032</t>
  </si>
  <si>
    <t>缪富城</t>
  </si>
  <si>
    <t>S316057033</t>
  </si>
  <si>
    <t>S316057034</t>
  </si>
  <si>
    <t>于洋</t>
  </si>
  <si>
    <t>S316057035</t>
  </si>
  <si>
    <t>张思媛</t>
  </si>
  <si>
    <t>S316057036</t>
  </si>
  <si>
    <t>张洪岩</t>
  </si>
  <si>
    <t>S316057037</t>
  </si>
  <si>
    <t>左大鸿</t>
  </si>
  <si>
    <t>S316057039</t>
  </si>
  <si>
    <t>王曦</t>
  </si>
  <si>
    <t>S316057041</t>
  </si>
  <si>
    <t>唐宇</t>
  </si>
  <si>
    <t>S316057043</t>
  </si>
  <si>
    <t>S316057044</t>
  </si>
  <si>
    <t>S316057046</t>
  </si>
  <si>
    <t>于汇</t>
  </si>
  <si>
    <t>S316057047</t>
  </si>
  <si>
    <t>丁烨</t>
  </si>
  <si>
    <t>S316060001</t>
  </si>
  <si>
    <t>S316060002</t>
  </si>
  <si>
    <t>穆永嘉</t>
  </si>
  <si>
    <t>S316060003</t>
  </si>
  <si>
    <t>张梦奇</t>
  </si>
  <si>
    <t>S316060004</t>
  </si>
  <si>
    <t>彭达豪</t>
  </si>
  <si>
    <t>S316060005</t>
  </si>
  <si>
    <t>S316060006</t>
  </si>
  <si>
    <t>马福亮</t>
  </si>
  <si>
    <t>S316060007</t>
  </si>
  <si>
    <t>张晓雪</t>
  </si>
  <si>
    <t>S316060008</t>
  </si>
  <si>
    <t>孙莹</t>
  </si>
  <si>
    <t>S316060009</t>
  </si>
  <si>
    <t>于文超</t>
  </si>
  <si>
    <t>S316060010</t>
  </si>
  <si>
    <t>吴文文</t>
  </si>
  <si>
    <t>S316060011</t>
  </si>
  <si>
    <t>徐美婷</t>
  </si>
  <si>
    <t>S316060012</t>
  </si>
  <si>
    <t>曾凡夫</t>
  </si>
  <si>
    <t>S316060013</t>
  </si>
  <si>
    <t>李秀娟</t>
  </si>
  <si>
    <t>S316060014</t>
  </si>
  <si>
    <t>李恬爽</t>
  </si>
  <si>
    <t>S316060015</t>
  </si>
  <si>
    <t>严雪</t>
  </si>
  <si>
    <t>S316060016</t>
  </si>
  <si>
    <t>王巧红</t>
  </si>
  <si>
    <t>S316060017</t>
  </si>
  <si>
    <t>王文杉</t>
  </si>
  <si>
    <t>S316060018</t>
  </si>
  <si>
    <t>潮洛蒙</t>
  </si>
  <si>
    <t>S316060019</t>
  </si>
  <si>
    <t>葛亚平</t>
  </si>
  <si>
    <t>S316060020</t>
  </si>
  <si>
    <t>牛慧哲</t>
  </si>
  <si>
    <t>S316060021</t>
  </si>
  <si>
    <t>薛洪飞</t>
  </si>
  <si>
    <t>S316060022</t>
  </si>
  <si>
    <t>郎瑶</t>
  </si>
  <si>
    <t>S316060023</t>
  </si>
  <si>
    <t>孙彦臣</t>
  </si>
  <si>
    <t>S316060024</t>
  </si>
  <si>
    <t>朱薪豪</t>
  </si>
  <si>
    <t>S316060025</t>
  </si>
  <si>
    <t>耿文静</t>
  </si>
  <si>
    <t>S316060026</t>
  </si>
  <si>
    <t>李滕</t>
  </si>
  <si>
    <t>S316060027</t>
  </si>
  <si>
    <t>赵珊珊</t>
  </si>
  <si>
    <t>S316060028</t>
  </si>
  <si>
    <t>庄晓晓</t>
  </si>
  <si>
    <t>S316060029</t>
  </si>
  <si>
    <t>刘宗宝</t>
  </si>
  <si>
    <t>S316060030</t>
  </si>
  <si>
    <t>胡新良</t>
  </si>
  <si>
    <t>S316060031</t>
  </si>
  <si>
    <t>刘鹏</t>
  </si>
  <si>
    <t>S316060032</t>
  </si>
  <si>
    <t>徐振新</t>
  </si>
  <si>
    <t>S316060033</t>
  </si>
  <si>
    <t>杨福嘉</t>
  </si>
  <si>
    <t>S316060034</t>
  </si>
  <si>
    <t>武天博</t>
  </si>
  <si>
    <t>S316060035</t>
  </si>
  <si>
    <t>刘思宇</t>
  </si>
  <si>
    <t>S316060036</t>
  </si>
  <si>
    <t>苏畅</t>
  </si>
  <si>
    <t>S316060038</t>
  </si>
  <si>
    <t>马博文</t>
  </si>
  <si>
    <t>S316060039</t>
  </si>
  <si>
    <t>安东东</t>
  </si>
  <si>
    <t>S316060040</t>
  </si>
  <si>
    <t>单晨琪</t>
  </si>
  <si>
    <t>S316060041</t>
  </si>
  <si>
    <t>刘嘉</t>
  </si>
  <si>
    <t>S316060043</t>
  </si>
  <si>
    <t>张海彬</t>
  </si>
  <si>
    <t>S316060044</t>
  </si>
  <si>
    <t>崔路</t>
  </si>
  <si>
    <t>S316060047</t>
  </si>
  <si>
    <t>刘雷</t>
  </si>
  <si>
    <t>S316060051</t>
  </si>
  <si>
    <t>薛少勃</t>
  </si>
  <si>
    <t>S316060053</t>
  </si>
  <si>
    <t>刘贵宗</t>
  </si>
  <si>
    <t>S316060054</t>
  </si>
  <si>
    <t>刘云鹏</t>
  </si>
  <si>
    <t>S316060055</t>
  </si>
  <si>
    <t>S316060056</t>
  </si>
  <si>
    <t>朱宏晨</t>
  </si>
  <si>
    <t>S316060057</t>
  </si>
  <si>
    <t>程桐</t>
  </si>
  <si>
    <t>S316060058</t>
  </si>
  <si>
    <t>杨茂深</t>
  </si>
  <si>
    <t>S316060059</t>
  </si>
  <si>
    <t>张蕊</t>
  </si>
  <si>
    <t>S316060060</t>
  </si>
  <si>
    <t>王国强</t>
  </si>
  <si>
    <t>S316060062</t>
  </si>
  <si>
    <t>李岚婷</t>
  </si>
  <si>
    <t>S316060064</t>
  </si>
  <si>
    <t>王伟东</t>
  </si>
  <si>
    <t>S316060066</t>
  </si>
  <si>
    <t>S316060067</t>
  </si>
  <si>
    <t>王还红</t>
  </si>
  <si>
    <t>S316060068</t>
  </si>
  <si>
    <t>张娜</t>
  </si>
  <si>
    <t>S316060071</t>
  </si>
  <si>
    <t>李熔盛</t>
  </si>
  <si>
    <t>S316060073</t>
  </si>
  <si>
    <t>徐衍鹏</t>
  </si>
  <si>
    <t>S316060074</t>
  </si>
  <si>
    <t>杨丰源</t>
  </si>
  <si>
    <t>S316060077</t>
  </si>
  <si>
    <t>罗芸</t>
  </si>
  <si>
    <t>S316060079</t>
  </si>
  <si>
    <t>王玮琦</t>
  </si>
  <si>
    <t>S316060080</t>
  </si>
  <si>
    <t>董冲</t>
  </si>
  <si>
    <t>S316060081</t>
  </si>
  <si>
    <t>刘凯</t>
  </si>
  <si>
    <t>S316060083</t>
  </si>
  <si>
    <t>李芷萱</t>
  </si>
  <si>
    <t>S316060086</t>
  </si>
  <si>
    <t>姜煜</t>
  </si>
  <si>
    <t>S316060087</t>
  </si>
  <si>
    <t>傅浩</t>
  </si>
  <si>
    <t>S316060088</t>
  </si>
  <si>
    <t>毛潇锋</t>
  </si>
  <si>
    <t>S316060089</t>
  </si>
  <si>
    <t>胡昱临</t>
  </si>
  <si>
    <t>S316060090</t>
  </si>
  <si>
    <t>谭静</t>
  </si>
  <si>
    <t>S316060091</t>
  </si>
  <si>
    <t>张艺博</t>
  </si>
  <si>
    <t>S316060092</t>
  </si>
  <si>
    <t>梁雪灿</t>
  </si>
  <si>
    <t>S316060093</t>
  </si>
  <si>
    <t>付俊强</t>
  </si>
  <si>
    <t>S316060094</t>
  </si>
  <si>
    <t>袁玉同</t>
  </si>
  <si>
    <t>S316060095</t>
  </si>
  <si>
    <t>车仲浩</t>
  </si>
  <si>
    <t>S316060096</t>
  </si>
  <si>
    <t>李洋</t>
  </si>
  <si>
    <t>S316060098</t>
  </si>
  <si>
    <t>王垚</t>
  </si>
  <si>
    <t>S316060099</t>
  </si>
  <si>
    <t>付雨萌</t>
  </si>
  <si>
    <t>S316060100</t>
  </si>
  <si>
    <t>王辉</t>
  </si>
  <si>
    <t>S316060101</t>
  </si>
  <si>
    <t>杨悦</t>
  </si>
  <si>
    <t>S316060102</t>
  </si>
  <si>
    <t>王鹤</t>
  </si>
  <si>
    <t>S316060103</t>
  </si>
  <si>
    <t>安婧</t>
  </si>
  <si>
    <t>S316060104</t>
  </si>
  <si>
    <t>李鹏宇</t>
  </si>
  <si>
    <t>S316060105</t>
  </si>
  <si>
    <t>S316060106</t>
  </si>
  <si>
    <t>徐畅</t>
  </si>
  <si>
    <t>S316060107</t>
  </si>
  <si>
    <t>S316060108</t>
  </si>
  <si>
    <t>刘秀兵</t>
  </si>
  <si>
    <t>S316060109</t>
  </si>
  <si>
    <t>田刘洋</t>
  </si>
  <si>
    <t>S316060110</t>
  </si>
  <si>
    <t>吴毓琳</t>
  </si>
  <si>
    <t>S316060112</t>
  </si>
  <si>
    <t>S316060114</t>
  </si>
  <si>
    <t>张文武</t>
  </si>
  <si>
    <t>S316060115</t>
  </si>
  <si>
    <t>任天朋</t>
  </si>
  <si>
    <t>S316060116</t>
  </si>
  <si>
    <t>闫乃玉</t>
  </si>
  <si>
    <t>S316060117</t>
  </si>
  <si>
    <t>S316060118</t>
  </si>
  <si>
    <t>陈芊芊</t>
  </si>
  <si>
    <t>S316060120</t>
  </si>
  <si>
    <t>康雪婷</t>
  </si>
  <si>
    <t>S316060121</t>
  </si>
  <si>
    <t>汤天玮</t>
  </si>
  <si>
    <t>S316060122</t>
  </si>
  <si>
    <t>郑力</t>
  </si>
  <si>
    <t>S316060123</t>
  </si>
  <si>
    <t>童鹏鹏</t>
  </si>
  <si>
    <t>S316060124</t>
  </si>
  <si>
    <t>方淑云</t>
  </si>
  <si>
    <t>S316060125</t>
  </si>
  <si>
    <t>王岩俊</t>
  </si>
  <si>
    <t>S316060126</t>
  </si>
  <si>
    <t>陈福坤</t>
  </si>
  <si>
    <t>S316060127</t>
  </si>
  <si>
    <t>曾庆宇</t>
  </si>
  <si>
    <t>S316060128</t>
  </si>
  <si>
    <t>陈阿康</t>
  </si>
  <si>
    <t>S316067001</t>
  </si>
  <si>
    <t>王东</t>
  </si>
  <si>
    <t>S316067002</t>
  </si>
  <si>
    <t>唐伟</t>
  </si>
  <si>
    <t>S316067003</t>
  </si>
  <si>
    <t>薛迪</t>
  </si>
  <si>
    <t>S316067004</t>
  </si>
  <si>
    <t>吕骏</t>
  </si>
  <si>
    <t>S316067005</t>
  </si>
  <si>
    <t>胡良田</t>
  </si>
  <si>
    <t>S316067007</t>
  </si>
  <si>
    <t>王浩</t>
  </si>
  <si>
    <t>S316067009</t>
  </si>
  <si>
    <t>余陈</t>
  </si>
  <si>
    <t>S316067010</t>
  </si>
  <si>
    <t>张晓东</t>
  </si>
  <si>
    <t>S316067011</t>
  </si>
  <si>
    <t>李天宇</t>
  </si>
  <si>
    <t>S316067012</t>
  </si>
  <si>
    <t>朱洪瑞</t>
  </si>
  <si>
    <t>S316067013</t>
  </si>
  <si>
    <t>肖爽</t>
  </si>
  <si>
    <t>S316067014</t>
  </si>
  <si>
    <t>宋雪</t>
  </si>
  <si>
    <t>S316067016</t>
  </si>
  <si>
    <t>傅宇</t>
  </si>
  <si>
    <t>S316067017</t>
  </si>
  <si>
    <t>陈乔</t>
  </si>
  <si>
    <t>S316067018</t>
  </si>
  <si>
    <t>李顺谱</t>
  </si>
  <si>
    <t>S316067019</t>
  </si>
  <si>
    <t>李晓松</t>
  </si>
  <si>
    <t>S316067020</t>
  </si>
  <si>
    <t>刘寒姝</t>
  </si>
  <si>
    <t>S316067021</t>
  </si>
  <si>
    <t>赵茜</t>
  </si>
  <si>
    <t>S316067022</t>
  </si>
  <si>
    <t>周盛威</t>
  </si>
  <si>
    <t>S316067023</t>
  </si>
  <si>
    <t>蔡新宇</t>
  </si>
  <si>
    <t>S316067024</t>
  </si>
  <si>
    <t>郭思悦</t>
  </si>
  <si>
    <t>S316067026</t>
  </si>
  <si>
    <t>S316067027</t>
  </si>
  <si>
    <t>邱鹏</t>
  </si>
  <si>
    <t>S316067028</t>
  </si>
  <si>
    <t>沈柳笛</t>
  </si>
  <si>
    <t>S316067029</t>
  </si>
  <si>
    <t>侯莎</t>
  </si>
  <si>
    <t>S316067030</t>
  </si>
  <si>
    <t>荣德水</t>
  </si>
  <si>
    <t>S316067032</t>
  </si>
  <si>
    <t>李涯天</t>
  </si>
  <si>
    <t>S316067033</t>
  </si>
  <si>
    <t>岳媛</t>
  </si>
  <si>
    <t>S316067034</t>
  </si>
  <si>
    <t>芦萌</t>
  </si>
  <si>
    <t>S316067035</t>
  </si>
  <si>
    <t>马广頔</t>
  </si>
  <si>
    <t>S316067037</t>
  </si>
  <si>
    <t>李婧</t>
  </si>
  <si>
    <t>S316067038</t>
  </si>
  <si>
    <t>杜鹏</t>
  </si>
  <si>
    <t>S316067039</t>
  </si>
  <si>
    <t>赵映</t>
  </si>
  <si>
    <t>S316067041</t>
  </si>
  <si>
    <t>韩韬</t>
  </si>
  <si>
    <t>S316067043</t>
  </si>
  <si>
    <t>宋启鹏</t>
  </si>
  <si>
    <t>S316067044</t>
  </si>
  <si>
    <t>S316067045</t>
  </si>
  <si>
    <t>薛文辉</t>
  </si>
  <si>
    <t>S316067046</t>
  </si>
  <si>
    <t>方一成</t>
  </si>
  <si>
    <t>S316067047</t>
  </si>
  <si>
    <t>俞博</t>
  </si>
  <si>
    <t>S316067048</t>
  </si>
  <si>
    <t>夏富民</t>
  </si>
  <si>
    <t>S316067049</t>
  </si>
  <si>
    <t>冯润霄</t>
  </si>
  <si>
    <t>S316067050</t>
  </si>
  <si>
    <t>左权</t>
  </si>
  <si>
    <t>S316067051</t>
  </si>
  <si>
    <t>S316067052</t>
  </si>
  <si>
    <t>李骥龙</t>
  </si>
  <si>
    <t>S316067053</t>
  </si>
  <si>
    <t>段冰冰</t>
  </si>
  <si>
    <t>S316070001</t>
  </si>
  <si>
    <t>杨思蝶</t>
  </si>
  <si>
    <t>S316070002</t>
  </si>
  <si>
    <t>李征远</t>
  </si>
  <si>
    <t>S316070003</t>
  </si>
  <si>
    <t>S316070004</t>
  </si>
  <si>
    <t>李琼</t>
  </si>
  <si>
    <t>S316070005</t>
  </si>
  <si>
    <t>张光丽</t>
  </si>
  <si>
    <t>S316070006</t>
  </si>
  <si>
    <t>黄湘庭</t>
  </si>
  <si>
    <t>S316070007</t>
  </si>
  <si>
    <t>兰荻</t>
  </si>
  <si>
    <t>S316070008</t>
  </si>
  <si>
    <t>陈凯旋</t>
  </si>
  <si>
    <t>S316070009</t>
  </si>
  <si>
    <t>马鑫盟</t>
  </si>
  <si>
    <t>S316070010</t>
  </si>
  <si>
    <t>段鹏</t>
  </si>
  <si>
    <t>S316070011</t>
  </si>
  <si>
    <t>于海洋</t>
  </si>
  <si>
    <t>S316070012</t>
  </si>
  <si>
    <t>刘明</t>
  </si>
  <si>
    <t>S316070013</t>
  </si>
  <si>
    <t>张奇</t>
  </si>
  <si>
    <t>S316070015</t>
  </si>
  <si>
    <t>S316070016</t>
  </si>
  <si>
    <t>杨恩程</t>
  </si>
  <si>
    <t>S316070017</t>
  </si>
  <si>
    <t>何东泽</t>
  </si>
  <si>
    <t>S316070019</t>
  </si>
  <si>
    <t>高歌</t>
  </si>
  <si>
    <t>S316070020</t>
  </si>
  <si>
    <t>齐曦彤</t>
  </si>
  <si>
    <t>S316070021</t>
  </si>
  <si>
    <t>苏雪航</t>
  </si>
  <si>
    <t>S316070022</t>
  </si>
  <si>
    <t>汤海闻</t>
  </si>
  <si>
    <t>S316070023</t>
  </si>
  <si>
    <t>陈爽</t>
  </si>
  <si>
    <t>S316070024</t>
  </si>
  <si>
    <t>裘馥榕</t>
  </si>
  <si>
    <t>S316070025</t>
  </si>
  <si>
    <t>乐杰</t>
  </si>
  <si>
    <t>S316070026</t>
  </si>
  <si>
    <t>王宏伟</t>
  </si>
  <si>
    <t>S316070027</t>
  </si>
  <si>
    <t>杨海鹏</t>
  </si>
  <si>
    <t>S316070028</t>
  </si>
  <si>
    <t>王建东</t>
  </si>
  <si>
    <t>S316070029</t>
  </si>
  <si>
    <t>尹鹏程</t>
  </si>
  <si>
    <t>S316070030</t>
  </si>
  <si>
    <t>刘青贺</t>
  </si>
  <si>
    <t>S316070031</t>
  </si>
  <si>
    <t>黄同</t>
  </si>
  <si>
    <t>S316070032</t>
  </si>
  <si>
    <t>柴利琴</t>
  </si>
  <si>
    <t>S316070033</t>
  </si>
  <si>
    <t>刘亚立</t>
  </si>
  <si>
    <t>S316070034</t>
  </si>
  <si>
    <t>付云健</t>
  </si>
  <si>
    <t>S316070035</t>
  </si>
  <si>
    <t>孙泽邦</t>
  </si>
  <si>
    <t>S316070036</t>
  </si>
  <si>
    <t>董娜</t>
  </si>
  <si>
    <t>S316070037</t>
  </si>
  <si>
    <t>田广夺</t>
  </si>
  <si>
    <t>S316070038</t>
  </si>
  <si>
    <t>赵伟鹏</t>
  </si>
  <si>
    <t>S316070039</t>
  </si>
  <si>
    <t>崔炳辉</t>
  </si>
  <si>
    <t>S316070040</t>
  </si>
  <si>
    <t>S316070041</t>
  </si>
  <si>
    <t>李竹平</t>
  </si>
  <si>
    <t>S316070042</t>
  </si>
  <si>
    <t>林如</t>
  </si>
  <si>
    <t>S316070043</t>
  </si>
  <si>
    <t>吴世臣</t>
  </si>
  <si>
    <t>S316070044</t>
  </si>
  <si>
    <t>万千</t>
  </si>
  <si>
    <t>S316070045</t>
  </si>
  <si>
    <t>杨皓宇</t>
  </si>
  <si>
    <t>S316070046</t>
  </si>
  <si>
    <t>张海兵</t>
  </si>
  <si>
    <t>S316070048</t>
  </si>
  <si>
    <t>宫鹏</t>
  </si>
  <si>
    <t>S316070049</t>
  </si>
  <si>
    <t>王鹏程</t>
  </si>
  <si>
    <t>S316070050</t>
  </si>
  <si>
    <t>倪龙海</t>
  </si>
  <si>
    <t>S316070051</t>
  </si>
  <si>
    <t>闫肖</t>
  </si>
  <si>
    <t>S316070052</t>
  </si>
  <si>
    <t>孙春利</t>
  </si>
  <si>
    <t>S316070053</t>
  </si>
  <si>
    <t>王晓波</t>
  </si>
  <si>
    <t>S316070054</t>
  </si>
  <si>
    <t>王勇</t>
  </si>
  <si>
    <t>S316070055</t>
  </si>
  <si>
    <t>雪小军</t>
  </si>
  <si>
    <t>S316070056</t>
  </si>
  <si>
    <t>S316070058</t>
  </si>
  <si>
    <t>翁旭涛</t>
  </si>
  <si>
    <t>S316070059</t>
  </si>
  <si>
    <t>王海行</t>
  </si>
  <si>
    <t>S316070060</t>
  </si>
  <si>
    <t>程世灿</t>
  </si>
  <si>
    <t>S316070061</t>
  </si>
  <si>
    <t>李咏喆</t>
  </si>
  <si>
    <t>S316070062</t>
  </si>
  <si>
    <t>李东日</t>
  </si>
  <si>
    <t>S316070063</t>
  </si>
  <si>
    <t>吴春喜</t>
  </si>
  <si>
    <t>S316070064</t>
  </si>
  <si>
    <t>崔运山</t>
  </si>
  <si>
    <t>S316070065</t>
  </si>
  <si>
    <t>孙杨</t>
  </si>
  <si>
    <t>S316070066</t>
  </si>
  <si>
    <t>贾智博</t>
  </si>
  <si>
    <t>S316070067</t>
  </si>
  <si>
    <t>谢田明</t>
  </si>
  <si>
    <t>S316070068</t>
  </si>
  <si>
    <t>臧睿</t>
  </si>
  <si>
    <t>S316070069</t>
  </si>
  <si>
    <t>查帅</t>
  </si>
  <si>
    <t>S316070070</t>
  </si>
  <si>
    <t>邸富强</t>
  </si>
  <si>
    <t>S316070071</t>
  </si>
  <si>
    <t>于大程</t>
  </si>
  <si>
    <t>S316070072</t>
  </si>
  <si>
    <t>林兴月</t>
  </si>
  <si>
    <t>S316070073</t>
  </si>
  <si>
    <t>王晓晓</t>
  </si>
  <si>
    <t>S316070074</t>
  </si>
  <si>
    <t>王程</t>
  </si>
  <si>
    <t>S316070075</t>
  </si>
  <si>
    <t>陈潇</t>
  </si>
  <si>
    <t>S316070076</t>
  </si>
  <si>
    <t>杨超</t>
  </si>
  <si>
    <t>S316070077</t>
  </si>
  <si>
    <t>吕小宇</t>
  </si>
  <si>
    <t>S316070079</t>
  </si>
  <si>
    <t>程晏晏</t>
  </si>
  <si>
    <t>S316070080</t>
  </si>
  <si>
    <t>S316070081</t>
  </si>
  <si>
    <t>肖月</t>
  </si>
  <si>
    <t>S316070082</t>
  </si>
  <si>
    <t>喻淑琴</t>
  </si>
  <si>
    <t>S316070083</t>
  </si>
  <si>
    <t>王连强</t>
  </si>
  <si>
    <t>S316070084</t>
  </si>
  <si>
    <t>高生辉</t>
  </si>
  <si>
    <t>S316070085</t>
  </si>
  <si>
    <t>徐大鹏</t>
  </si>
  <si>
    <t>S316070086</t>
  </si>
  <si>
    <t>刘涛</t>
  </si>
  <si>
    <t>S316070087</t>
  </si>
  <si>
    <t>徐嘉亮</t>
  </si>
  <si>
    <t>S316070089</t>
  </si>
  <si>
    <t>S316070090</t>
  </si>
  <si>
    <t>杨名</t>
  </si>
  <si>
    <t>S316070091</t>
  </si>
  <si>
    <t>黄长兴</t>
  </si>
  <si>
    <t>S316070092</t>
  </si>
  <si>
    <t>宋科杰</t>
  </si>
  <si>
    <t>S316070093</t>
  </si>
  <si>
    <t>关代涛</t>
  </si>
  <si>
    <t>S316070094</t>
  </si>
  <si>
    <t>刘杭杭</t>
  </si>
  <si>
    <t>S316070096</t>
  </si>
  <si>
    <t>赵斯亮</t>
  </si>
  <si>
    <t>S316070097</t>
  </si>
  <si>
    <t>宗丰绪</t>
  </si>
  <si>
    <t>S316070099</t>
  </si>
  <si>
    <t>刘超</t>
  </si>
  <si>
    <t>S316070100</t>
  </si>
  <si>
    <t>安烁威</t>
  </si>
  <si>
    <t>S316070101</t>
  </si>
  <si>
    <t>杨淇</t>
  </si>
  <si>
    <t>S316070102</t>
  </si>
  <si>
    <t>苏玉强</t>
  </si>
  <si>
    <t>S316070103</t>
  </si>
  <si>
    <t>姜克达</t>
  </si>
  <si>
    <t>S316070105</t>
  </si>
  <si>
    <t>陈柏明</t>
  </si>
  <si>
    <t>S316070107</t>
  </si>
  <si>
    <t>勾玉鑫</t>
  </si>
  <si>
    <t>S316070108</t>
  </si>
  <si>
    <t>曹飞</t>
  </si>
  <si>
    <t>S316070109</t>
  </si>
  <si>
    <t>鲁炎明</t>
  </si>
  <si>
    <t>S316070110</t>
  </si>
  <si>
    <t>尧章鹏</t>
  </si>
  <si>
    <t>S316070111</t>
  </si>
  <si>
    <t>周裕力</t>
  </si>
  <si>
    <t>S316070112</t>
  </si>
  <si>
    <t>周剑琦</t>
  </si>
  <si>
    <t>S316070113</t>
  </si>
  <si>
    <t>S316070116</t>
  </si>
  <si>
    <t>王恒</t>
  </si>
  <si>
    <t>S316070117</t>
  </si>
  <si>
    <t>张晓许</t>
  </si>
  <si>
    <t>S316070118</t>
  </si>
  <si>
    <t>杨雄飞</t>
  </si>
  <si>
    <t>S316070119</t>
  </si>
  <si>
    <t>马征</t>
  </si>
  <si>
    <t>S316070120</t>
  </si>
  <si>
    <t>王方宇</t>
  </si>
  <si>
    <t>S316070121</t>
  </si>
  <si>
    <t>马雨薇</t>
  </si>
  <si>
    <t>S316070123</t>
  </si>
  <si>
    <t>闫冬雪</t>
  </si>
  <si>
    <t>S316070124</t>
  </si>
  <si>
    <t>王雪莹</t>
  </si>
  <si>
    <t>S316070125</t>
  </si>
  <si>
    <t>柴菲</t>
  </si>
  <si>
    <t>S316077001</t>
  </si>
  <si>
    <t>夏慧</t>
  </si>
  <si>
    <t>S316077002</t>
  </si>
  <si>
    <t>吴潇伟</t>
  </si>
  <si>
    <t>S316077003</t>
  </si>
  <si>
    <t>刘瑞旺</t>
  </si>
  <si>
    <t>S316077004</t>
  </si>
  <si>
    <t>徐宏阳</t>
  </si>
  <si>
    <t>S316077005</t>
  </si>
  <si>
    <t>S316077006</t>
  </si>
  <si>
    <t>张绍武</t>
  </si>
  <si>
    <t>S316077007</t>
  </si>
  <si>
    <t>孙永亮</t>
  </si>
  <si>
    <t>S316077008</t>
  </si>
  <si>
    <t>刘亭羽</t>
  </si>
  <si>
    <t>S316077010</t>
  </si>
  <si>
    <t>张春伟</t>
  </si>
  <si>
    <t>S316077011</t>
  </si>
  <si>
    <t>S316077012</t>
  </si>
  <si>
    <t>王志乾</t>
  </si>
  <si>
    <t>S316077013</t>
  </si>
  <si>
    <t>周元伟</t>
  </si>
  <si>
    <t>S316077014</t>
  </si>
  <si>
    <t>张新元</t>
  </si>
  <si>
    <t>S316077015</t>
  </si>
  <si>
    <t>郭阳阳</t>
  </si>
  <si>
    <t>S316077016</t>
  </si>
  <si>
    <t>杨晓辉</t>
  </si>
  <si>
    <t>S316077017</t>
  </si>
  <si>
    <t>刘旭雄</t>
  </si>
  <si>
    <t>S316077018</t>
  </si>
  <si>
    <t>陈云鹏</t>
  </si>
  <si>
    <t>S316077019</t>
  </si>
  <si>
    <t>张晓龙</t>
  </si>
  <si>
    <t>S316077020</t>
  </si>
  <si>
    <t>吕图</t>
  </si>
  <si>
    <t>S316077021</t>
  </si>
  <si>
    <t>朱崇</t>
  </si>
  <si>
    <t>S316077022</t>
  </si>
  <si>
    <t>赵祥升</t>
  </si>
  <si>
    <t>S316077023</t>
  </si>
  <si>
    <t>曹宇衡</t>
  </si>
  <si>
    <t>S316077024</t>
  </si>
  <si>
    <t>江彬</t>
  </si>
  <si>
    <t>S316077025</t>
  </si>
  <si>
    <t>杨一鸣</t>
  </si>
  <si>
    <t>S316077026</t>
  </si>
  <si>
    <t>S316077027</t>
  </si>
  <si>
    <t>李迪</t>
  </si>
  <si>
    <t>S316077028</t>
  </si>
  <si>
    <t>姚鹏程</t>
  </si>
  <si>
    <t>S316077030</t>
  </si>
  <si>
    <t>邢天际</t>
  </si>
  <si>
    <t>S316077031</t>
  </si>
  <si>
    <t>车士俊</t>
  </si>
  <si>
    <t>S316077032</t>
  </si>
  <si>
    <t>赵博</t>
  </si>
  <si>
    <t>S316077033</t>
  </si>
  <si>
    <t>黄郅钦</t>
  </si>
  <si>
    <t>S316077034</t>
  </si>
  <si>
    <t>刘子晗</t>
  </si>
  <si>
    <t>S316077035</t>
  </si>
  <si>
    <t>刘云博</t>
  </si>
  <si>
    <t>S316077036</t>
  </si>
  <si>
    <t>S316077038</t>
  </si>
  <si>
    <t>田蓬勃</t>
  </si>
  <si>
    <t>S316077039</t>
  </si>
  <si>
    <t>陈琦宁</t>
  </si>
  <si>
    <t>S316077040</t>
  </si>
  <si>
    <t>陈竑希</t>
  </si>
  <si>
    <t>S316077041</t>
  </si>
  <si>
    <t>薛睿</t>
  </si>
  <si>
    <t>S316077044</t>
  </si>
  <si>
    <t>陈建波</t>
  </si>
  <si>
    <t>S316077047</t>
  </si>
  <si>
    <t>付裕</t>
  </si>
  <si>
    <t>S316077050</t>
  </si>
  <si>
    <t>林凌杰</t>
  </si>
  <si>
    <t>S316077052</t>
  </si>
  <si>
    <t>邢家轩</t>
  </si>
  <si>
    <t>S316080001</t>
  </si>
  <si>
    <t>王海艳</t>
  </si>
  <si>
    <t>S316080003</t>
  </si>
  <si>
    <t>张世铂</t>
  </si>
  <si>
    <t>S316080004</t>
  </si>
  <si>
    <t>邱培培</t>
  </si>
  <si>
    <t>S316080005</t>
  </si>
  <si>
    <t>孟嘉慧</t>
  </si>
  <si>
    <t>S316080006</t>
  </si>
  <si>
    <t>吴向上</t>
  </si>
  <si>
    <t>S316080007</t>
  </si>
  <si>
    <t>邵诗佳</t>
  </si>
  <si>
    <t>S316080008</t>
  </si>
  <si>
    <t>郭小晨</t>
  </si>
  <si>
    <t>S316080009</t>
  </si>
  <si>
    <t>顾晓婷</t>
  </si>
  <si>
    <t>S316080010</t>
  </si>
  <si>
    <t>司光振</t>
  </si>
  <si>
    <t>S316080012</t>
  </si>
  <si>
    <t>曲福新</t>
  </si>
  <si>
    <t>S316080013</t>
  </si>
  <si>
    <t>彭占立</t>
  </si>
  <si>
    <t>S316080014</t>
  </si>
  <si>
    <t>陈梦晗</t>
  </si>
  <si>
    <t>S316080015</t>
  </si>
  <si>
    <t>杨昕橙</t>
  </si>
  <si>
    <t>S316080016</t>
  </si>
  <si>
    <t>谢强</t>
  </si>
  <si>
    <t>S316080017</t>
  </si>
  <si>
    <t>S316080018</t>
  </si>
  <si>
    <t>王嘉慰</t>
  </si>
  <si>
    <t>S316080019</t>
  </si>
  <si>
    <t>高冰</t>
  </si>
  <si>
    <t>S316080020</t>
  </si>
  <si>
    <t>吴爽</t>
  </si>
  <si>
    <t>S316080021</t>
  </si>
  <si>
    <t>商卉</t>
  </si>
  <si>
    <t>S316080023</t>
  </si>
  <si>
    <t>姜晓超</t>
  </si>
  <si>
    <t>S316080024</t>
  </si>
  <si>
    <t>梅家赫</t>
  </si>
  <si>
    <t>S316080025</t>
  </si>
  <si>
    <t>王宁</t>
  </si>
  <si>
    <t>S316080026</t>
  </si>
  <si>
    <t>彭培楠</t>
  </si>
  <si>
    <t>S316080027</t>
  </si>
  <si>
    <t>田洪晨</t>
  </si>
  <si>
    <t>S316080028</t>
  </si>
  <si>
    <t>赵宇晨</t>
  </si>
  <si>
    <t>S316080029</t>
  </si>
  <si>
    <t>隋鑫</t>
  </si>
  <si>
    <t>S316080030</t>
  </si>
  <si>
    <t>李佳林</t>
  </si>
  <si>
    <t>S316080031</t>
  </si>
  <si>
    <t>林蒙</t>
  </si>
  <si>
    <t>S316080033</t>
  </si>
  <si>
    <t>张铭</t>
  </si>
  <si>
    <t>S316080034</t>
  </si>
  <si>
    <t>李享</t>
  </si>
  <si>
    <t>S316080037</t>
  </si>
  <si>
    <t>钱军竹</t>
  </si>
  <si>
    <t>S316080038</t>
  </si>
  <si>
    <t>侯彩燕</t>
  </si>
  <si>
    <t>S316080039</t>
  </si>
  <si>
    <t>王恒绪</t>
  </si>
  <si>
    <t>S316080040</t>
  </si>
  <si>
    <t>赵春梅</t>
  </si>
  <si>
    <t>S316080041</t>
  </si>
  <si>
    <t>魏鑫</t>
  </si>
  <si>
    <t>S316080042</t>
  </si>
  <si>
    <t>邹雪连</t>
  </si>
  <si>
    <t>S316080043</t>
  </si>
  <si>
    <t>李敏</t>
  </si>
  <si>
    <t>S316080045</t>
  </si>
  <si>
    <t>黄妤宁</t>
  </si>
  <si>
    <t>S316080046</t>
  </si>
  <si>
    <t>陈亮</t>
  </si>
  <si>
    <t>S316080047</t>
  </si>
  <si>
    <t>董雪莹</t>
  </si>
  <si>
    <t>S316080048</t>
  </si>
  <si>
    <t>沈昭晛</t>
  </si>
  <si>
    <t>S316080049</t>
  </si>
  <si>
    <t>李帅</t>
  </si>
  <si>
    <t>S316080050</t>
  </si>
  <si>
    <t>韩璐</t>
  </si>
  <si>
    <t>S316080051</t>
  </si>
  <si>
    <t>朱传佶</t>
  </si>
  <si>
    <t>S316080052</t>
  </si>
  <si>
    <t>梁博</t>
  </si>
  <si>
    <t>S316080053</t>
  </si>
  <si>
    <t>张良</t>
  </si>
  <si>
    <t>S316080054</t>
  </si>
  <si>
    <t>岳惠惠</t>
  </si>
  <si>
    <t>S316080055</t>
  </si>
  <si>
    <t>刘文会</t>
  </si>
  <si>
    <t>S316080056</t>
  </si>
  <si>
    <t>周赏</t>
  </si>
  <si>
    <t>S316080057</t>
  </si>
  <si>
    <t>尹志虎</t>
  </si>
  <si>
    <t>S316080058</t>
  </si>
  <si>
    <t>黎明</t>
  </si>
  <si>
    <t>S316080059</t>
  </si>
  <si>
    <t>郝东斌</t>
  </si>
  <si>
    <t>S316080061</t>
  </si>
  <si>
    <t>张一萌</t>
  </si>
  <si>
    <t>S316080062</t>
  </si>
  <si>
    <t>王传宇</t>
  </si>
  <si>
    <t>S316080063</t>
  </si>
  <si>
    <t>王美玉</t>
  </si>
  <si>
    <t>S316080064</t>
  </si>
  <si>
    <t>史雨璇</t>
  </si>
  <si>
    <t>S316080065</t>
  </si>
  <si>
    <t>S316080066</t>
  </si>
  <si>
    <t>王森</t>
  </si>
  <si>
    <t>S316080067</t>
  </si>
  <si>
    <t>罗生元</t>
  </si>
  <si>
    <t>S316080069</t>
  </si>
  <si>
    <t>金姗姗</t>
  </si>
  <si>
    <t>S316080070</t>
  </si>
  <si>
    <t>阮嘉恒</t>
  </si>
  <si>
    <t>S316080072</t>
  </si>
  <si>
    <t>潘越</t>
  </si>
  <si>
    <t>S316080073</t>
  </si>
  <si>
    <t>李善双</t>
  </si>
  <si>
    <t>S316080075</t>
  </si>
  <si>
    <t>文广</t>
  </si>
  <si>
    <t>S316080076</t>
  </si>
  <si>
    <t>范立东</t>
  </si>
  <si>
    <t>S316080077</t>
  </si>
  <si>
    <t>张宇</t>
  </si>
  <si>
    <t>S316080078</t>
  </si>
  <si>
    <t>侯越涛</t>
  </si>
  <si>
    <t>S316080079</t>
  </si>
  <si>
    <t>戈彤彤</t>
  </si>
  <si>
    <t>S316080081</t>
  </si>
  <si>
    <t>张钊旭</t>
  </si>
  <si>
    <t>S316080082</t>
  </si>
  <si>
    <t>袁兵华</t>
  </si>
  <si>
    <t>S316080083</t>
  </si>
  <si>
    <t>毛校洁</t>
  </si>
  <si>
    <t>S316080084</t>
  </si>
  <si>
    <t>马俊杰</t>
  </si>
  <si>
    <t>S316080085</t>
  </si>
  <si>
    <t>张健锋</t>
  </si>
  <si>
    <t>S316080086</t>
  </si>
  <si>
    <t>S316080087</t>
  </si>
  <si>
    <t>蔡兴鹏</t>
  </si>
  <si>
    <t>S316080088</t>
  </si>
  <si>
    <t>汪灏</t>
  </si>
  <si>
    <t>S316080090</t>
  </si>
  <si>
    <t>马天超</t>
  </si>
  <si>
    <t>S316080091</t>
  </si>
  <si>
    <t>张晓桐</t>
  </si>
  <si>
    <t>S316080092</t>
  </si>
  <si>
    <t>杨帅</t>
  </si>
  <si>
    <t>S316080093</t>
  </si>
  <si>
    <t>沙作金</t>
  </si>
  <si>
    <t>S316080094</t>
  </si>
  <si>
    <t>王世剑</t>
  </si>
  <si>
    <t>S316080095</t>
  </si>
  <si>
    <t>高雪莹</t>
  </si>
  <si>
    <t>S316080098</t>
  </si>
  <si>
    <t>孟宪文</t>
  </si>
  <si>
    <t>S316080099</t>
  </si>
  <si>
    <t>汤孟博</t>
  </si>
  <si>
    <t>S316080100</t>
  </si>
  <si>
    <t>梁海香</t>
  </si>
  <si>
    <t>S316080101</t>
  </si>
  <si>
    <t>赵瑞刚</t>
  </si>
  <si>
    <t>S316080102</t>
  </si>
  <si>
    <t>付畅</t>
  </si>
  <si>
    <t>S316080103</t>
  </si>
  <si>
    <t>车飞</t>
  </si>
  <si>
    <t>S316080105</t>
  </si>
  <si>
    <t>李可</t>
  </si>
  <si>
    <t>S316080106</t>
  </si>
  <si>
    <t>李真</t>
  </si>
  <si>
    <t>S316080107</t>
  </si>
  <si>
    <t>王晓</t>
  </si>
  <si>
    <t>S316080108</t>
  </si>
  <si>
    <t>王丽娇</t>
  </si>
  <si>
    <t>S316080110</t>
  </si>
  <si>
    <t>王永志</t>
  </si>
  <si>
    <t>S316080111</t>
  </si>
  <si>
    <t>S316080112</t>
  </si>
  <si>
    <t>董玥</t>
  </si>
  <si>
    <t>S316080113</t>
  </si>
  <si>
    <t>严盼</t>
  </si>
  <si>
    <t>S316080114</t>
  </si>
  <si>
    <t>白萍</t>
  </si>
  <si>
    <t>S316080116</t>
  </si>
  <si>
    <t>吴星</t>
  </si>
  <si>
    <t>S316080118</t>
  </si>
  <si>
    <t>刘程伟</t>
  </si>
  <si>
    <t>S316080119</t>
  </si>
  <si>
    <t>张立琳</t>
  </si>
  <si>
    <t>S316080120</t>
  </si>
  <si>
    <t>曹婷婷</t>
  </si>
  <si>
    <t>S316080121</t>
  </si>
  <si>
    <t>陶静荷</t>
  </si>
  <si>
    <t>S316080122</t>
  </si>
  <si>
    <t>薛卓群</t>
  </si>
  <si>
    <t>S316080124</t>
  </si>
  <si>
    <t>张羽鑫</t>
  </si>
  <si>
    <t>S316080125</t>
  </si>
  <si>
    <t>张优</t>
  </si>
  <si>
    <t>S316080126</t>
  </si>
  <si>
    <t>陈鑫</t>
  </si>
  <si>
    <t>S316080128</t>
  </si>
  <si>
    <t>赵玥</t>
  </si>
  <si>
    <t>S316080129</t>
  </si>
  <si>
    <t>王冰</t>
  </si>
  <si>
    <t>S316080130</t>
  </si>
  <si>
    <t>张明惠</t>
  </si>
  <si>
    <t>S316080131</t>
  </si>
  <si>
    <t>余华东</t>
  </si>
  <si>
    <t>S316080132</t>
  </si>
  <si>
    <t>赵莹</t>
  </si>
  <si>
    <t>S316080133</t>
  </si>
  <si>
    <t>刘铭</t>
  </si>
  <si>
    <t>S316080134</t>
  </si>
  <si>
    <t>S316080135</t>
  </si>
  <si>
    <t>S316080137</t>
  </si>
  <si>
    <t>殷祥军</t>
  </si>
  <si>
    <t>S316080138</t>
  </si>
  <si>
    <t>翟明亮</t>
  </si>
  <si>
    <t>S316080139</t>
  </si>
  <si>
    <t>孙亚钊</t>
  </si>
  <si>
    <t>S316080141</t>
  </si>
  <si>
    <t>王晓丹</t>
  </si>
  <si>
    <t>S316080145</t>
  </si>
  <si>
    <t>冀伟</t>
  </si>
  <si>
    <t>S316080147</t>
  </si>
  <si>
    <t>S316080148</t>
  </si>
  <si>
    <t>李勇</t>
  </si>
  <si>
    <t>S316080149</t>
  </si>
  <si>
    <t>王思超</t>
  </si>
  <si>
    <t>S316080151</t>
  </si>
  <si>
    <t>S316080152</t>
  </si>
  <si>
    <t>张金程</t>
  </si>
  <si>
    <t>S316080153</t>
  </si>
  <si>
    <t>王一凡</t>
  </si>
  <si>
    <t>S316080154</t>
  </si>
  <si>
    <t>王平正</t>
  </si>
  <si>
    <t>S316087001</t>
  </si>
  <si>
    <t>金亚亮</t>
  </si>
  <si>
    <t>S316087003</t>
  </si>
  <si>
    <t>石晓洁</t>
  </si>
  <si>
    <t>S316087004</t>
  </si>
  <si>
    <t>屈天开</t>
  </si>
  <si>
    <t>S316087005</t>
  </si>
  <si>
    <t>陈明杰</t>
  </si>
  <si>
    <t>S316087007</t>
  </si>
  <si>
    <t>李先琨</t>
  </si>
  <si>
    <t>S316087008</t>
  </si>
  <si>
    <t>孙岩杰</t>
  </si>
  <si>
    <t>S316087009</t>
  </si>
  <si>
    <t>宋凯</t>
  </si>
  <si>
    <t>S316087011</t>
  </si>
  <si>
    <t>周星</t>
  </si>
  <si>
    <t>S316087014</t>
  </si>
  <si>
    <t>史凡萍</t>
  </si>
  <si>
    <t>S316087015</t>
  </si>
  <si>
    <t>尹力</t>
  </si>
  <si>
    <t>S316087016</t>
  </si>
  <si>
    <t>崔晓明</t>
  </si>
  <si>
    <t>S316087017</t>
  </si>
  <si>
    <t>张田媛</t>
  </si>
  <si>
    <t>S316087018</t>
  </si>
  <si>
    <t>孙富礼</t>
  </si>
  <si>
    <t>S316087020</t>
  </si>
  <si>
    <t>郭鑫立</t>
  </si>
  <si>
    <t>S316087021</t>
  </si>
  <si>
    <t>于庆祥</t>
  </si>
  <si>
    <t>S316087023</t>
  </si>
  <si>
    <t>何恒翔</t>
  </si>
  <si>
    <t>S316087024</t>
  </si>
  <si>
    <t>王同</t>
  </si>
  <si>
    <t>S316087026</t>
  </si>
  <si>
    <t>耿婷婷</t>
  </si>
  <si>
    <t>S316087027</t>
  </si>
  <si>
    <t>马宇晴</t>
  </si>
  <si>
    <t>S316087028</t>
  </si>
  <si>
    <t>刘友帅</t>
  </si>
  <si>
    <t>S316087029</t>
  </si>
  <si>
    <t>姜婷睿</t>
  </si>
  <si>
    <t>S316087030</t>
  </si>
  <si>
    <t>李齐超</t>
  </si>
  <si>
    <t>S316087031</t>
  </si>
  <si>
    <t>王婷婷</t>
  </si>
  <si>
    <t>S316087032</t>
  </si>
  <si>
    <t>樊宇</t>
  </si>
  <si>
    <t>S316087033</t>
  </si>
  <si>
    <t>闫吉辰</t>
  </si>
  <si>
    <t>S316087034</t>
  </si>
  <si>
    <t>万方鹏</t>
  </si>
  <si>
    <t>S316087035</t>
  </si>
  <si>
    <t>温少扬</t>
  </si>
  <si>
    <t>S316087036</t>
  </si>
  <si>
    <t>隋媛</t>
  </si>
  <si>
    <t>S316087037</t>
  </si>
  <si>
    <t>辛乐</t>
  </si>
  <si>
    <t>S316087038</t>
  </si>
  <si>
    <t>马书笛</t>
  </si>
  <si>
    <t>S316087039</t>
  </si>
  <si>
    <t>陈雪</t>
  </si>
  <si>
    <t>S316087040</t>
  </si>
  <si>
    <t>于欢</t>
  </si>
  <si>
    <t>S316087041</t>
  </si>
  <si>
    <t>苏雪</t>
  </si>
  <si>
    <t>S316087042</t>
  </si>
  <si>
    <t>周锐</t>
  </si>
  <si>
    <t>S316087044</t>
  </si>
  <si>
    <t>王鸿杰</t>
  </si>
  <si>
    <t>S316087045</t>
  </si>
  <si>
    <t>刘杲阳</t>
  </si>
  <si>
    <t>S316087046</t>
  </si>
  <si>
    <t>沃文杰</t>
  </si>
  <si>
    <t>S316087047</t>
  </si>
  <si>
    <t>杨光新</t>
  </si>
  <si>
    <t>S316087048</t>
  </si>
  <si>
    <t>周东东</t>
  </si>
  <si>
    <t>S316087049</t>
  </si>
  <si>
    <t>张天帅</t>
  </si>
  <si>
    <t>S316087050</t>
  </si>
  <si>
    <t>王晓琴</t>
  </si>
  <si>
    <t>S316087051</t>
  </si>
  <si>
    <t>庞成</t>
  </si>
  <si>
    <t>S316087052</t>
  </si>
  <si>
    <t>周瑶</t>
  </si>
  <si>
    <t>S316087053</t>
  </si>
  <si>
    <t>赵文童</t>
  </si>
  <si>
    <t>S316087054</t>
  </si>
  <si>
    <t>崔浩</t>
  </si>
  <si>
    <t>S316087055</t>
  </si>
  <si>
    <t>张天翼</t>
  </si>
  <si>
    <t>S316087056</t>
  </si>
  <si>
    <t>李振武</t>
  </si>
  <si>
    <t>S316087057</t>
  </si>
  <si>
    <t>丁梦蝶</t>
  </si>
  <si>
    <t>S316087058</t>
  </si>
  <si>
    <t>S316087059</t>
  </si>
  <si>
    <t>胡蓉</t>
  </si>
  <si>
    <t>S316090001</t>
  </si>
  <si>
    <t>苏彩凤</t>
  </si>
  <si>
    <t>S316090002</t>
  </si>
  <si>
    <t>王珊</t>
  </si>
  <si>
    <t>S316090003</t>
  </si>
  <si>
    <t>宋昱宛</t>
  </si>
  <si>
    <t>S316090004</t>
  </si>
  <si>
    <t>S316090005</t>
  </si>
  <si>
    <t>孙慈航</t>
  </si>
  <si>
    <t>S316090006</t>
  </si>
  <si>
    <t>姜汝楠</t>
  </si>
  <si>
    <t>S316090007</t>
  </si>
  <si>
    <t>高瑜谦</t>
  </si>
  <si>
    <t>S316090009</t>
  </si>
  <si>
    <t>孟园</t>
  </si>
  <si>
    <t>S316090010</t>
  </si>
  <si>
    <t>S316090011</t>
  </si>
  <si>
    <t>关佳慧</t>
  </si>
  <si>
    <t>S316090012</t>
  </si>
  <si>
    <t>于倩</t>
  </si>
  <si>
    <t>S316090013</t>
  </si>
  <si>
    <t>于兵</t>
  </si>
  <si>
    <t>S316090014</t>
  </si>
  <si>
    <t>S316090015</t>
  </si>
  <si>
    <t>谷晓梅</t>
  </si>
  <si>
    <t>S316090016</t>
  </si>
  <si>
    <t>段宇琦</t>
  </si>
  <si>
    <t>S316090017</t>
  </si>
  <si>
    <t>卢洪启</t>
  </si>
  <si>
    <t>S316090020</t>
  </si>
  <si>
    <t>S316090021</t>
  </si>
  <si>
    <t>刘海婷</t>
  </si>
  <si>
    <t>S316090022</t>
  </si>
  <si>
    <t>徐洁</t>
  </si>
  <si>
    <t>S316090023</t>
  </si>
  <si>
    <t>魏楠</t>
  </si>
  <si>
    <t>S316090024</t>
  </si>
  <si>
    <t>胡明慧</t>
  </si>
  <si>
    <t>S316090025</t>
  </si>
  <si>
    <t>魏思鹏</t>
  </si>
  <si>
    <t>S316090026</t>
  </si>
  <si>
    <t>杜思含</t>
  </si>
  <si>
    <t>S316090027</t>
  </si>
  <si>
    <t>呼钦</t>
  </si>
  <si>
    <t>S316090028</t>
  </si>
  <si>
    <t>曾经纬</t>
  </si>
  <si>
    <t>S316090029</t>
  </si>
  <si>
    <t>余婉琴</t>
  </si>
  <si>
    <t>S316090030</t>
  </si>
  <si>
    <t>凌志倩</t>
  </si>
  <si>
    <t>S316090034</t>
  </si>
  <si>
    <t>张慧莹</t>
  </si>
  <si>
    <t>S316090035</t>
  </si>
  <si>
    <t>翟津</t>
  </si>
  <si>
    <t>S316090036</t>
  </si>
  <si>
    <t>申雪</t>
  </si>
  <si>
    <t>S316090037</t>
  </si>
  <si>
    <t>李晓涵</t>
  </si>
  <si>
    <t>S316090038</t>
  </si>
  <si>
    <t>任子瑜</t>
  </si>
  <si>
    <t>S316090039</t>
  </si>
  <si>
    <t>刘敏</t>
  </si>
  <si>
    <t>S316090041</t>
  </si>
  <si>
    <t>才悦</t>
  </si>
  <si>
    <t>S316090042</t>
  </si>
  <si>
    <t>于跃奇</t>
  </si>
  <si>
    <t>S316090043</t>
  </si>
  <si>
    <t>S316090044</t>
  </si>
  <si>
    <t>李盼盼</t>
  </si>
  <si>
    <t>S316090046</t>
  </si>
  <si>
    <t>孔令凯</t>
  </si>
  <si>
    <t>S316090048</t>
  </si>
  <si>
    <t>魏鑫童</t>
  </si>
  <si>
    <t>S316090049</t>
  </si>
  <si>
    <t>曹婉露</t>
  </si>
  <si>
    <t>S316090051</t>
  </si>
  <si>
    <t>王馥瑶</t>
  </si>
  <si>
    <t>S316090052</t>
  </si>
  <si>
    <t>庞雪娇</t>
  </si>
  <si>
    <t>S316090053</t>
  </si>
  <si>
    <t>范君荻</t>
  </si>
  <si>
    <t>S316090054</t>
  </si>
  <si>
    <t>冯赛</t>
  </si>
  <si>
    <t>S316090055</t>
  </si>
  <si>
    <t>宋佳</t>
  </si>
  <si>
    <t>S316090060</t>
  </si>
  <si>
    <t>S316090061</t>
  </si>
  <si>
    <t>杨南南</t>
  </si>
  <si>
    <t>S316090064</t>
  </si>
  <si>
    <t>潘思文</t>
  </si>
  <si>
    <t>S316090065</t>
  </si>
  <si>
    <t>李萍</t>
  </si>
  <si>
    <t>S316090066</t>
  </si>
  <si>
    <t>孟庆帅</t>
  </si>
  <si>
    <t>S316090069</t>
  </si>
  <si>
    <t>汪秀洁</t>
  </si>
  <si>
    <t>S316090071</t>
  </si>
  <si>
    <t>任欣欣</t>
  </si>
  <si>
    <t>S316090073</t>
  </si>
  <si>
    <t>廉松霖</t>
  </si>
  <si>
    <t>S316090077</t>
  </si>
  <si>
    <t>吕博文</t>
  </si>
  <si>
    <t>S316090078</t>
  </si>
  <si>
    <t>张万里</t>
  </si>
  <si>
    <t>S316090079</t>
  </si>
  <si>
    <t>王鹏燕</t>
  </si>
  <si>
    <t>S316090082</t>
  </si>
  <si>
    <t>王海宇</t>
  </si>
  <si>
    <t>S316090083</t>
  </si>
  <si>
    <t>宗天奇</t>
  </si>
  <si>
    <t>S316090084</t>
  </si>
  <si>
    <t>龙青</t>
  </si>
  <si>
    <t>S316090086</t>
  </si>
  <si>
    <t>S316090087</t>
  </si>
  <si>
    <t>刘芳</t>
  </si>
  <si>
    <t>S316090088</t>
  </si>
  <si>
    <t>唐萍萍</t>
  </si>
  <si>
    <t>S316090089</t>
  </si>
  <si>
    <t>侯雨涵</t>
  </si>
  <si>
    <t>S316090090</t>
  </si>
  <si>
    <t>宋鹏</t>
  </si>
  <si>
    <t>S316090091</t>
  </si>
  <si>
    <t>S316090092</t>
  </si>
  <si>
    <t>代庆会</t>
  </si>
  <si>
    <t>S316090093</t>
  </si>
  <si>
    <t>刘佳欣</t>
  </si>
  <si>
    <t>S316090094</t>
  </si>
  <si>
    <t>樊起铭</t>
  </si>
  <si>
    <t>S316090096</t>
  </si>
  <si>
    <t>S316090097</t>
  </si>
  <si>
    <t>李文宝壮</t>
  </si>
  <si>
    <t>S316090098</t>
  </si>
  <si>
    <t>李睿</t>
  </si>
  <si>
    <t>S316090099</t>
  </si>
  <si>
    <t>吴捷</t>
  </si>
  <si>
    <t>S316090100</t>
  </si>
  <si>
    <t>李俊丽</t>
  </si>
  <si>
    <t>S316090101</t>
  </si>
  <si>
    <t>陈佳琳</t>
  </si>
  <si>
    <t>S316090102</t>
  </si>
  <si>
    <t>杨佳宁</t>
  </si>
  <si>
    <t>S316090103</t>
  </si>
  <si>
    <t>白新建</t>
  </si>
  <si>
    <t>S316090104</t>
  </si>
  <si>
    <t>闫坤本</t>
  </si>
  <si>
    <t>S316090105</t>
  </si>
  <si>
    <t>曹太鑫</t>
  </si>
  <si>
    <t>S316090107</t>
  </si>
  <si>
    <t>吴丰</t>
  </si>
  <si>
    <t>S316090108</t>
  </si>
  <si>
    <t>陈明伟</t>
  </si>
  <si>
    <t>S316090110</t>
  </si>
  <si>
    <t>S316090111</t>
  </si>
  <si>
    <t>李明月</t>
  </si>
  <si>
    <t>S316097001</t>
  </si>
  <si>
    <t>张晓彤</t>
  </si>
  <si>
    <t>S316097002</t>
  </si>
  <si>
    <t>S316097003</t>
  </si>
  <si>
    <t>崔爽</t>
  </si>
  <si>
    <t>S316097004</t>
  </si>
  <si>
    <t>刘建霞</t>
  </si>
  <si>
    <t>S316097005</t>
  </si>
  <si>
    <t>王燕娜</t>
  </si>
  <si>
    <t>S316097006</t>
  </si>
  <si>
    <t>S316097007</t>
  </si>
  <si>
    <t>欧阳玉英</t>
  </si>
  <si>
    <t>S316097009</t>
  </si>
  <si>
    <t>周明丹</t>
  </si>
  <si>
    <t>S316100001</t>
  </si>
  <si>
    <t>赵鑫</t>
  </si>
  <si>
    <t>S316100002</t>
  </si>
  <si>
    <t>范琦琪</t>
  </si>
  <si>
    <t>S316100003</t>
  </si>
  <si>
    <t>苗晨旭</t>
  </si>
  <si>
    <t>S316100004</t>
  </si>
  <si>
    <t>王鹏飞</t>
  </si>
  <si>
    <t>S316100005</t>
  </si>
  <si>
    <t>张金宇</t>
  </si>
  <si>
    <t>S316100006</t>
  </si>
  <si>
    <t>李世壑</t>
  </si>
  <si>
    <t>S316100007</t>
  </si>
  <si>
    <t>梁付宽</t>
  </si>
  <si>
    <t>S316100008</t>
  </si>
  <si>
    <t>庞红</t>
  </si>
  <si>
    <t>S316100009</t>
  </si>
  <si>
    <t>李鹏飞</t>
  </si>
  <si>
    <t>S316100010</t>
  </si>
  <si>
    <t>范明雨</t>
  </si>
  <si>
    <t>S316100011</t>
  </si>
  <si>
    <t>S316100012</t>
  </si>
  <si>
    <t>安瑞丰</t>
  </si>
  <si>
    <t>S316100013</t>
  </si>
  <si>
    <t>吴双</t>
  </si>
  <si>
    <t>S316100015</t>
  </si>
  <si>
    <t>王贵容</t>
  </si>
  <si>
    <t>S316100016</t>
  </si>
  <si>
    <t>张成林</t>
  </si>
  <si>
    <t>S316100017</t>
  </si>
  <si>
    <t>于俊博</t>
  </si>
  <si>
    <t>S316100018</t>
  </si>
  <si>
    <t>唐亮</t>
  </si>
  <si>
    <t>S316100019</t>
  </si>
  <si>
    <t>张莎莎</t>
  </si>
  <si>
    <t>S316100020</t>
  </si>
  <si>
    <t>邓呈祥</t>
  </si>
  <si>
    <t>S316100021</t>
  </si>
  <si>
    <t>王雪飞</t>
  </si>
  <si>
    <t>S316100023</t>
  </si>
  <si>
    <t>S316100024</t>
  </si>
  <si>
    <t>刘文松</t>
  </si>
  <si>
    <t>S316100025</t>
  </si>
  <si>
    <t>冯帅</t>
  </si>
  <si>
    <t>S316100026</t>
  </si>
  <si>
    <t>S316100027</t>
  </si>
  <si>
    <t>米庆博</t>
  </si>
  <si>
    <t>S316100028</t>
  </si>
  <si>
    <t>杜鑫</t>
  </si>
  <si>
    <t>S316100029</t>
  </si>
  <si>
    <t>许健</t>
  </si>
  <si>
    <t>S316100030</t>
  </si>
  <si>
    <t>毛梦佳</t>
  </si>
  <si>
    <t>S316100031</t>
  </si>
  <si>
    <t>范小敏</t>
  </si>
  <si>
    <t>S316100032</t>
  </si>
  <si>
    <t>卢显鹏</t>
  </si>
  <si>
    <t>S316100033</t>
  </si>
  <si>
    <t>蒋文清</t>
  </si>
  <si>
    <t>S316100034</t>
  </si>
  <si>
    <t>徐政一</t>
  </si>
  <si>
    <t>S316100035</t>
  </si>
  <si>
    <t>温鑫</t>
  </si>
  <si>
    <t>S316100036</t>
  </si>
  <si>
    <t>张鹏远</t>
  </si>
  <si>
    <t>S316100037</t>
  </si>
  <si>
    <t>才广</t>
  </si>
  <si>
    <t>S316100040</t>
  </si>
  <si>
    <t>魏兴豪</t>
  </si>
  <si>
    <t>S316100041</t>
  </si>
  <si>
    <t>钱志敏</t>
  </si>
  <si>
    <t>S316100042</t>
  </si>
  <si>
    <t>张健能</t>
  </si>
  <si>
    <t>S316100043</t>
  </si>
  <si>
    <t>辛显亮</t>
  </si>
  <si>
    <t>S316100044</t>
  </si>
  <si>
    <t>詹帅</t>
  </si>
  <si>
    <t>S316100046</t>
  </si>
  <si>
    <t>李岩</t>
  </si>
  <si>
    <t>S316100047</t>
  </si>
  <si>
    <t>何斌</t>
  </si>
  <si>
    <t>S316100048</t>
  </si>
  <si>
    <t>刘洪光</t>
  </si>
  <si>
    <t>S316100049</t>
  </si>
  <si>
    <t>陈薇</t>
  </si>
  <si>
    <t>S316100050</t>
  </si>
  <si>
    <t>张棋</t>
  </si>
  <si>
    <t>S316100052</t>
  </si>
  <si>
    <t>杨学凯</t>
  </si>
  <si>
    <t>S316100054</t>
  </si>
  <si>
    <t>李玉影</t>
  </si>
  <si>
    <t>S316100055</t>
  </si>
  <si>
    <t>李国强</t>
  </si>
  <si>
    <t>S316100056</t>
  </si>
  <si>
    <t>赵铭武</t>
  </si>
  <si>
    <t>S316100057</t>
  </si>
  <si>
    <t>S316100058</t>
  </si>
  <si>
    <t>李鹏</t>
  </si>
  <si>
    <t>S316100059</t>
  </si>
  <si>
    <t>苏鸿全</t>
  </si>
  <si>
    <t>S316100061</t>
  </si>
  <si>
    <t>刘宏朋</t>
  </si>
  <si>
    <t>S316100064</t>
  </si>
  <si>
    <t>邱正</t>
  </si>
  <si>
    <t>S316100065</t>
  </si>
  <si>
    <t>崔玉琦</t>
  </si>
  <si>
    <t>S316100067</t>
  </si>
  <si>
    <t>冯艳</t>
  </si>
  <si>
    <t>S316100069</t>
  </si>
  <si>
    <t>杨晓珊</t>
  </si>
  <si>
    <t>S316100070</t>
  </si>
  <si>
    <t>付坤宁</t>
  </si>
  <si>
    <t>S316100071</t>
  </si>
  <si>
    <t>孔玉</t>
  </si>
  <si>
    <t>S316100072</t>
  </si>
  <si>
    <t>张玉男</t>
  </si>
  <si>
    <t>S316100073</t>
  </si>
  <si>
    <t>王伟</t>
  </si>
  <si>
    <t>S316100074</t>
  </si>
  <si>
    <t>毛磊</t>
  </si>
  <si>
    <t>S316100075</t>
  </si>
  <si>
    <t>张姣圆</t>
  </si>
  <si>
    <t>S316100076</t>
  </si>
  <si>
    <t>李春月</t>
  </si>
  <si>
    <t>S316100077</t>
  </si>
  <si>
    <t>张一铭</t>
  </si>
  <si>
    <t>S316100078</t>
  </si>
  <si>
    <t>杨磊</t>
  </si>
  <si>
    <t>S316100079</t>
  </si>
  <si>
    <t>袁雨晨</t>
  </si>
  <si>
    <t>S316100080</t>
  </si>
  <si>
    <t>王研</t>
  </si>
  <si>
    <t>S316100081</t>
  </si>
  <si>
    <t>S316100082</t>
  </si>
  <si>
    <t>张志强</t>
  </si>
  <si>
    <t>S316100083</t>
  </si>
  <si>
    <t>S316100085</t>
  </si>
  <si>
    <t>孙倩倩</t>
  </si>
  <si>
    <t>S316100086</t>
  </si>
  <si>
    <t>S316100087</t>
  </si>
  <si>
    <t>闫大帅</t>
  </si>
  <si>
    <t>S316100088</t>
  </si>
  <si>
    <t>孟斐</t>
  </si>
  <si>
    <t>S316100089</t>
  </si>
  <si>
    <t>周慧敏</t>
  </si>
  <si>
    <t>S316100091</t>
  </si>
  <si>
    <t>马瑞坤</t>
  </si>
  <si>
    <t>S316100092</t>
  </si>
  <si>
    <t>乔兴年</t>
  </si>
  <si>
    <t>S316100093</t>
  </si>
  <si>
    <t>高明明</t>
  </si>
  <si>
    <t>S316100094</t>
  </si>
  <si>
    <t>王惠峰</t>
  </si>
  <si>
    <t>S316100095</t>
  </si>
  <si>
    <t>陈俐蔓</t>
  </si>
  <si>
    <t>S316100096</t>
  </si>
  <si>
    <t>方永正</t>
  </si>
  <si>
    <t>S316100097</t>
  </si>
  <si>
    <t>S316100098</t>
  </si>
  <si>
    <t>杨博文</t>
  </si>
  <si>
    <t>S316100099</t>
  </si>
  <si>
    <t>王祥曦</t>
  </si>
  <si>
    <t>S316100100</t>
  </si>
  <si>
    <t>段天娇</t>
  </si>
  <si>
    <t>S316100101</t>
  </si>
  <si>
    <t>杜佳亮</t>
  </si>
  <si>
    <t>S316100102</t>
  </si>
  <si>
    <t>孙婧轩</t>
  </si>
  <si>
    <t>S316100103</t>
  </si>
  <si>
    <t>李蓓</t>
  </si>
  <si>
    <t>S316100104</t>
  </si>
  <si>
    <t>潘超</t>
  </si>
  <si>
    <t>S316100105</t>
  </si>
  <si>
    <t>孙春强</t>
  </si>
  <si>
    <t>S316100106</t>
  </si>
  <si>
    <t>赵清白</t>
  </si>
  <si>
    <t>S316100107</t>
  </si>
  <si>
    <t>王征宇</t>
  </si>
  <si>
    <t>S316100108</t>
  </si>
  <si>
    <t>刘智一雄</t>
  </si>
  <si>
    <t>S316100110</t>
  </si>
  <si>
    <t>任晓荷</t>
  </si>
  <si>
    <t>S316100114</t>
  </si>
  <si>
    <t>王志伟</t>
  </si>
  <si>
    <t>S316100116</t>
  </si>
  <si>
    <t>赵旭腾</t>
  </si>
  <si>
    <t>S316100117</t>
  </si>
  <si>
    <t>李胜男</t>
  </si>
  <si>
    <t>S316100118</t>
  </si>
  <si>
    <t>郝轩</t>
  </si>
  <si>
    <t>S316100120</t>
  </si>
  <si>
    <t>唐睿</t>
  </si>
  <si>
    <t>S316100121</t>
  </si>
  <si>
    <t>龙林</t>
  </si>
  <si>
    <t>S316100122</t>
  </si>
  <si>
    <t>刘帅</t>
  </si>
  <si>
    <t>S316100123</t>
  </si>
  <si>
    <t>梁仕川</t>
  </si>
  <si>
    <t>S316100124</t>
  </si>
  <si>
    <t>S316100125</t>
  </si>
  <si>
    <t>骈珊</t>
  </si>
  <si>
    <t>S316100127</t>
  </si>
  <si>
    <t>李晓</t>
  </si>
  <si>
    <t>S316100128</t>
  </si>
  <si>
    <t>尹春岳</t>
  </si>
  <si>
    <t>S316100130</t>
  </si>
  <si>
    <t>任晓晨</t>
  </si>
  <si>
    <t>S316100131</t>
  </si>
  <si>
    <t>路雪慧</t>
  </si>
  <si>
    <t>S316100132</t>
  </si>
  <si>
    <t>许欣</t>
  </si>
  <si>
    <t>S316100133</t>
  </si>
  <si>
    <t>张飞飞</t>
  </si>
  <si>
    <t>S316100134</t>
  </si>
  <si>
    <t>朱敏</t>
  </si>
  <si>
    <t>S316100135</t>
  </si>
  <si>
    <t>宋帆</t>
  </si>
  <si>
    <t>S316107003</t>
  </si>
  <si>
    <t>李新政</t>
  </si>
  <si>
    <t>S316107004</t>
  </si>
  <si>
    <t>单保霖</t>
  </si>
  <si>
    <t>S316107005</t>
  </si>
  <si>
    <t>樊璐</t>
  </si>
  <si>
    <t>S316107006</t>
  </si>
  <si>
    <t>戚文印</t>
  </si>
  <si>
    <t>S316107007</t>
  </si>
  <si>
    <t>李宁兴</t>
  </si>
  <si>
    <t>S316107008</t>
  </si>
  <si>
    <t>李忠跃</t>
  </si>
  <si>
    <t>S316107009</t>
  </si>
  <si>
    <t>孟祥琦</t>
  </si>
  <si>
    <t>S316107011</t>
  </si>
  <si>
    <t>刘杨擎宇</t>
  </si>
  <si>
    <t>S316107012</t>
  </si>
  <si>
    <t>李欣琳</t>
  </si>
  <si>
    <t>S316107013</t>
  </si>
  <si>
    <t>孙宇航</t>
  </si>
  <si>
    <t>S316107016</t>
  </si>
  <si>
    <t>孙小婧</t>
  </si>
  <si>
    <t>S316107017</t>
  </si>
  <si>
    <t>吉朋</t>
  </si>
  <si>
    <t>S316107018</t>
  </si>
  <si>
    <t>范天扬</t>
  </si>
  <si>
    <t>S316107019</t>
  </si>
  <si>
    <t>朱旭</t>
  </si>
  <si>
    <t>S316107021</t>
  </si>
  <si>
    <t>于晴</t>
  </si>
  <si>
    <t>S316107022</t>
  </si>
  <si>
    <t>曲佳苗</t>
  </si>
  <si>
    <t>S316107023</t>
  </si>
  <si>
    <t>史望兴</t>
  </si>
  <si>
    <t>S316107024</t>
  </si>
  <si>
    <t>宋坤林</t>
  </si>
  <si>
    <t>S316107027</t>
  </si>
  <si>
    <t>魏悠悠</t>
  </si>
  <si>
    <t>S316107028</t>
  </si>
  <si>
    <t>王哲禹</t>
  </si>
  <si>
    <t>S316107029</t>
  </si>
  <si>
    <t>龙宇飞</t>
  </si>
  <si>
    <t>S316107030</t>
  </si>
  <si>
    <t>夏天琦</t>
  </si>
  <si>
    <t>S316107031</t>
  </si>
  <si>
    <t>李欢</t>
  </si>
  <si>
    <t>S316107032</t>
  </si>
  <si>
    <t>S316107033</t>
  </si>
  <si>
    <t>马壮</t>
  </si>
  <si>
    <t>S316107034</t>
  </si>
  <si>
    <t>梁媛</t>
  </si>
  <si>
    <t>S316107035</t>
  </si>
  <si>
    <t>郝东东</t>
  </si>
  <si>
    <t>S316107036</t>
  </si>
  <si>
    <t>胡潇</t>
  </si>
  <si>
    <t>S316107037</t>
  </si>
  <si>
    <t>秦一鸣</t>
  </si>
  <si>
    <t>S316107040</t>
  </si>
  <si>
    <t>任彦朋</t>
  </si>
  <si>
    <t>S316107041</t>
  </si>
  <si>
    <t>刘颖男</t>
  </si>
  <si>
    <t>S316107042</t>
  </si>
  <si>
    <t>黄宗凯</t>
  </si>
  <si>
    <t>S316107043</t>
  </si>
  <si>
    <t>侯娜娃</t>
  </si>
  <si>
    <t>S316107044</t>
  </si>
  <si>
    <t>邱家栋</t>
  </si>
  <si>
    <t>S316107045</t>
  </si>
  <si>
    <t>韩昕辰</t>
  </si>
  <si>
    <t>S316107046</t>
  </si>
  <si>
    <t>王庆武</t>
  </si>
  <si>
    <t>S316107048</t>
  </si>
  <si>
    <t>S316107049</t>
  </si>
  <si>
    <t>王耕</t>
  </si>
  <si>
    <t>S316107051</t>
  </si>
  <si>
    <t>张珊美玉</t>
  </si>
  <si>
    <t>S316107052</t>
  </si>
  <si>
    <t>王付青云</t>
  </si>
  <si>
    <t>S316107053</t>
  </si>
  <si>
    <t>S316107054</t>
  </si>
  <si>
    <t>王梓名</t>
  </si>
  <si>
    <t>S316110001</t>
  </si>
  <si>
    <t>初让</t>
  </si>
  <si>
    <t>S316110002</t>
  </si>
  <si>
    <t>李彦</t>
  </si>
  <si>
    <t>S316110003</t>
  </si>
  <si>
    <t>田帅飞</t>
  </si>
  <si>
    <t>S316110005</t>
  </si>
  <si>
    <t>刘佩坤</t>
  </si>
  <si>
    <t>S316110006</t>
  </si>
  <si>
    <t>刘威</t>
  </si>
  <si>
    <t>S316110007</t>
  </si>
  <si>
    <t>尹金姗</t>
  </si>
  <si>
    <t>S316110008</t>
  </si>
  <si>
    <t>杨柠</t>
  </si>
  <si>
    <t>S316110009</t>
  </si>
  <si>
    <t>李仿</t>
  </si>
  <si>
    <t>S316110010</t>
  </si>
  <si>
    <t>佘高烊</t>
  </si>
  <si>
    <t>S316110011</t>
  </si>
  <si>
    <t>多利强</t>
  </si>
  <si>
    <t>S316110012</t>
  </si>
  <si>
    <t>林强</t>
  </si>
  <si>
    <t>S316110013</t>
  </si>
  <si>
    <t>宋睿</t>
  </si>
  <si>
    <t>S316110014</t>
  </si>
  <si>
    <t>拜澎</t>
  </si>
  <si>
    <t>S316110015</t>
  </si>
  <si>
    <t>S316110016</t>
  </si>
  <si>
    <t>赵婷婷</t>
  </si>
  <si>
    <t>S316110018</t>
  </si>
  <si>
    <t>S316110019</t>
  </si>
  <si>
    <t>辛凤梅</t>
  </si>
  <si>
    <t>S316110020</t>
  </si>
  <si>
    <t>孙海莹</t>
  </si>
  <si>
    <t>S316110021</t>
  </si>
  <si>
    <t>李午阳</t>
  </si>
  <si>
    <t>S316110022</t>
  </si>
  <si>
    <t>邢瑞雪</t>
  </si>
  <si>
    <t>S316110023</t>
  </si>
  <si>
    <t>张雪凤</t>
  </si>
  <si>
    <t>S316110024</t>
  </si>
  <si>
    <t>耿畅</t>
  </si>
  <si>
    <t>S316110025</t>
  </si>
  <si>
    <t>王若南</t>
  </si>
  <si>
    <t>S316110026</t>
  </si>
  <si>
    <t>李艳秋</t>
  </si>
  <si>
    <t>S316110027</t>
  </si>
  <si>
    <t>S316110028</t>
  </si>
  <si>
    <t>房鑫</t>
  </si>
  <si>
    <t>S316110029</t>
  </si>
  <si>
    <t>王娇阳</t>
  </si>
  <si>
    <t>S316110030</t>
  </si>
  <si>
    <t>刘凡</t>
  </si>
  <si>
    <t>S316110032</t>
  </si>
  <si>
    <t>王思琪</t>
  </si>
  <si>
    <t>S316110033</t>
  </si>
  <si>
    <t>徐莹莹</t>
  </si>
  <si>
    <t>S316110034</t>
  </si>
  <si>
    <t>马丽</t>
  </si>
  <si>
    <t>S316110035</t>
  </si>
  <si>
    <t>孟轲</t>
  </si>
  <si>
    <t>S316110036</t>
  </si>
  <si>
    <t>王娟</t>
  </si>
  <si>
    <t>S316110037</t>
  </si>
  <si>
    <t>庞月</t>
  </si>
  <si>
    <t>S316110039</t>
  </si>
  <si>
    <t>张蓓蕾</t>
  </si>
  <si>
    <t>S316110040</t>
  </si>
  <si>
    <t>郭亚兵</t>
  </si>
  <si>
    <t>S316110041</t>
  </si>
  <si>
    <t>白雪莹</t>
  </si>
  <si>
    <t>S316110042</t>
  </si>
  <si>
    <t>冯明永</t>
  </si>
  <si>
    <t>S316110043</t>
  </si>
  <si>
    <t>孙冠群</t>
  </si>
  <si>
    <t>S316110044</t>
  </si>
  <si>
    <t>吴芙蓉</t>
  </si>
  <si>
    <t>S316110046</t>
  </si>
  <si>
    <t>刘春萌</t>
  </si>
  <si>
    <t>S316110047</t>
  </si>
  <si>
    <t>林庆果</t>
  </si>
  <si>
    <t>S316110049</t>
  </si>
  <si>
    <t>卞哲</t>
  </si>
  <si>
    <t>S316110050</t>
  </si>
  <si>
    <t>谢嘉欣</t>
  </si>
  <si>
    <t>S316110051</t>
  </si>
  <si>
    <t>万旭</t>
  </si>
  <si>
    <t>S316110052</t>
  </si>
  <si>
    <t>张乃夫</t>
  </si>
  <si>
    <t>S316110053</t>
  </si>
  <si>
    <t>刘天奇</t>
  </si>
  <si>
    <t>S316110054</t>
  </si>
  <si>
    <t>高伟翔</t>
  </si>
  <si>
    <t>S316110055</t>
  </si>
  <si>
    <t>谢可超</t>
  </si>
  <si>
    <t>S316110056</t>
  </si>
  <si>
    <t>王玲玲</t>
  </si>
  <si>
    <t>S316110057</t>
  </si>
  <si>
    <t>S316110058</t>
  </si>
  <si>
    <t>叶东升</t>
  </si>
  <si>
    <t>S316110060</t>
  </si>
  <si>
    <t>李奇</t>
  </si>
  <si>
    <t>S316110061</t>
  </si>
  <si>
    <t>李晓迪</t>
  </si>
  <si>
    <t>S316110062</t>
  </si>
  <si>
    <t>杨家启</t>
  </si>
  <si>
    <t>S316110063</t>
  </si>
  <si>
    <t>金鑫鑫</t>
  </si>
  <si>
    <t>S316110064</t>
  </si>
  <si>
    <t>周少恩</t>
  </si>
  <si>
    <t>S316110065</t>
  </si>
  <si>
    <t>陈姗姗</t>
  </si>
  <si>
    <t>S316110066</t>
  </si>
  <si>
    <t>胡清柳</t>
  </si>
  <si>
    <t>S316110067</t>
  </si>
  <si>
    <t>祝贝贝</t>
  </si>
  <si>
    <t>S316110068</t>
  </si>
  <si>
    <t>张川</t>
  </si>
  <si>
    <t>S316110069</t>
  </si>
  <si>
    <t>S316110070</t>
  </si>
  <si>
    <t>S316110072</t>
  </si>
  <si>
    <t>S316110073</t>
  </si>
  <si>
    <t>孙梓淞</t>
  </si>
  <si>
    <t>S316110074</t>
  </si>
  <si>
    <t>S316110075</t>
  </si>
  <si>
    <t>龙群隆</t>
  </si>
  <si>
    <t>S316110076</t>
  </si>
  <si>
    <t>赵一鸣</t>
  </si>
  <si>
    <t>S316110078</t>
  </si>
  <si>
    <t>冉桂苍</t>
  </si>
  <si>
    <t>S316110079</t>
  </si>
  <si>
    <t>罗杨</t>
  </si>
  <si>
    <t>S316110080</t>
  </si>
  <si>
    <t>张人众</t>
  </si>
  <si>
    <t>S316110081</t>
  </si>
  <si>
    <t>张振宇</t>
  </si>
  <si>
    <t>S316110082</t>
  </si>
  <si>
    <t>吴佳泽</t>
  </si>
  <si>
    <t>S316110083</t>
  </si>
  <si>
    <t>王敬轩</t>
  </si>
  <si>
    <t>S316110084</t>
  </si>
  <si>
    <t>S316110085</t>
  </si>
  <si>
    <t>张昆</t>
  </si>
  <si>
    <t>S316110087</t>
  </si>
  <si>
    <t>王猛</t>
  </si>
  <si>
    <t>S316110088</t>
  </si>
  <si>
    <t>黄治强</t>
  </si>
  <si>
    <t>S316110089</t>
  </si>
  <si>
    <t>蒋航</t>
  </si>
  <si>
    <t>S316110092</t>
  </si>
  <si>
    <t>李书博</t>
  </si>
  <si>
    <t>S316110094</t>
  </si>
  <si>
    <t>赵海燕</t>
  </si>
  <si>
    <t>S316110095</t>
  </si>
  <si>
    <t>韩志行</t>
  </si>
  <si>
    <t>S316110096</t>
  </si>
  <si>
    <t>史博建</t>
  </si>
  <si>
    <t>S316110097</t>
  </si>
  <si>
    <t>S316110098</t>
  </si>
  <si>
    <t>于文婷</t>
  </si>
  <si>
    <t>S316110099</t>
  </si>
  <si>
    <t>车娜娜</t>
  </si>
  <si>
    <t>S316110100</t>
  </si>
  <si>
    <t>马超</t>
  </si>
  <si>
    <t>S316110101</t>
  </si>
  <si>
    <t>李国安</t>
  </si>
  <si>
    <t>S316110102</t>
  </si>
  <si>
    <t>江中蛟</t>
  </si>
  <si>
    <t>S316110103</t>
  </si>
  <si>
    <t>邴继刚</t>
  </si>
  <si>
    <t>S316110104</t>
  </si>
  <si>
    <t>孙莉莉</t>
  </si>
  <si>
    <t>S316110105</t>
  </si>
  <si>
    <t>袁鹏程</t>
  </si>
  <si>
    <t>S316110106</t>
  </si>
  <si>
    <t>侯成城</t>
  </si>
  <si>
    <t>S316110107</t>
  </si>
  <si>
    <t>谭滔</t>
  </si>
  <si>
    <t>S316110108</t>
  </si>
  <si>
    <t>穆博鑫</t>
  </si>
  <si>
    <t>S316110109</t>
  </si>
  <si>
    <t>陈文静</t>
  </si>
  <si>
    <t>S316110110</t>
  </si>
  <si>
    <t>辛一凡</t>
  </si>
  <si>
    <t>S316110111</t>
  </si>
  <si>
    <t>罗剑锋</t>
  </si>
  <si>
    <t>S316110113</t>
  </si>
  <si>
    <t>杨现辉</t>
  </si>
  <si>
    <t>S316110114</t>
  </si>
  <si>
    <t>柯涛炼</t>
  </si>
  <si>
    <t>S316117002</t>
  </si>
  <si>
    <t>赵伯豪</t>
  </si>
  <si>
    <t>S316117003</t>
  </si>
  <si>
    <t>S316117004</t>
  </si>
  <si>
    <t>付文宇</t>
  </si>
  <si>
    <t>S316117005</t>
  </si>
  <si>
    <t>董国华</t>
  </si>
  <si>
    <t>S316117006</t>
  </si>
  <si>
    <t>闫飞</t>
  </si>
  <si>
    <t>S316117007</t>
  </si>
  <si>
    <t>薛子亮</t>
  </si>
  <si>
    <t>S316117008</t>
  </si>
  <si>
    <t>周鹏</t>
  </si>
  <si>
    <t>S316117009</t>
  </si>
  <si>
    <t>刘涟莲</t>
  </si>
  <si>
    <t>S316117010</t>
  </si>
  <si>
    <t>S316117011</t>
  </si>
  <si>
    <t>S316117013</t>
  </si>
  <si>
    <t>谢天赐</t>
  </si>
  <si>
    <t>S316117014</t>
  </si>
  <si>
    <t>尹钰</t>
  </si>
  <si>
    <t>S316117015</t>
  </si>
  <si>
    <t>韩煜</t>
  </si>
  <si>
    <t>S316117016</t>
  </si>
  <si>
    <t>龙思邦</t>
  </si>
  <si>
    <t>S316117017</t>
  </si>
  <si>
    <t>张洪英</t>
  </si>
  <si>
    <t>S316117018</t>
  </si>
  <si>
    <t>王洪业</t>
  </si>
  <si>
    <t>S316117019</t>
  </si>
  <si>
    <t>张琼</t>
  </si>
  <si>
    <t>S316117020</t>
  </si>
  <si>
    <t>万威</t>
  </si>
  <si>
    <t>S316117021</t>
  </si>
  <si>
    <t>王玉</t>
  </si>
  <si>
    <t>S316117022</t>
  </si>
  <si>
    <t>贾正强</t>
  </si>
  <si>
    <t>S316117023</t>
  </si>
  <si>
    <t>王菲菲</t>
  </si>
  <si>
    <t>S316117024</t>
  </si>
  <si>
    <t>侯天文</t>
  </si>
  <si>
    <t>S316117025</t>
  </si>
  <si>
    <t>姜春桐</t>
  </si>
  <si>
    <t>S316130001</t>
  </si>
  <si>
    <t>董琳</t>
  </si>
  <si>
    <t>S316130002</t>
  </si>
  <si>
    <t>张津梁</t>
  </si>
  <si>
    <t>S316130003</t>
  </si>
  <si>
    <t>苗纪良</t>
  </si>
  <si>
    <t>S316130004</t>
  </si>
  <si>
    <t>意德玛</t>
  </si>
  <si>
    <t>S316130005</t>
  </si>
  <si>
    <t>王智慧</t>
  </si>
  <si>
    <t>S316130006</t>
  </si>
  <si>
    <t>S316130007</t>
  </si>
  <si>
    <t>卞全超</t>
  </si>
  <si>
    <t>S316130008</t>
  </si>
  <si>
    <t>张美玲</t>
  </si>
  <si>
    <t>S316130009</t>
  </si>
  <si>
    <t>余俊良</t>
  </si>
  <si>
    <t>S316130010</t>
  </si>
  <si>
    <t>徐健</t>
  </si>
  <si>
    <t>S316130012</t>
  </si>
  <si>
    <t>李光磊</t>
  </si>
  <si>
    <t>S316130013</t>
  </si>
  <si>
    <t>童凯</t>
  </si>
  <si>
    <t>S316130015</t>
  </si>
  <si>
    <t>刘春蕾</t>
  </si>
  <si>
    <t>S316130016</t>
  </si>
  <si>
    <t>卞妍</t>
  </si>
  <si>
    <t>S316130018</t>
  </si>
  <si>
    <t>赵靓婷</t>
  </si>
  <si>
    <t>S316130019</t>
  </si>
  <si>
    <t>李佳玉</t>
  </si>
  <si>
    <t>S316130020</t>
  </si>
  <si>
    <t>张锦</t>
  </si>
  <si>
    <t>S316130024</t>
  </si>
  <si>
    <t>王天骄</t>
  </si>
  <si>
    <t>S316130027</t>
  </si>
  <si>
    <t>杨玉婷</t>
  </si>
  <si>
    <t>S316130028</t>
  </si>
  <si>
    <t>闻梦溪</t>
  </si>
  <si>
    <t>S316130029</t>
  </si>
  <si>
    <t>季宇轩</t>
  </si>
  <si>
    <t>S316130030</t>
  </si>
  <si>
    <t>薛冰</t>
  </si>
  <si>
    <t>S316130031</t>
  </si>
  <si>
    <t>陈玥</t>
  </si>
  <si>
    <t>S316130033</t>
  </si>
  <si>
    <t>苏亮</t>
  </si>
  <si>
    <t>S316130034</t>
  </si>
  <si>
    <t>王韵佳</t>
  </si>
  <si>
    <t>S316130035</t>
  </si>
  <si>
    <t>宋宸宁</t>
  </si>
  <si>
    <t>S316130037</t>
  </si>
  <si>
    <t>陈莉</t>
  </si>
  <si>
    <t>S316130038</t>
  </si>
  <si>
    <t>牧石玲</t>
  </si>
  <si>
    <t>S316130039</t>
  </si>
  <si>
    <t>张勇</t>
  </si>
  <si>
    <t>S316130042</t>
  </si>
  <si>
    <t>S316130043</t>
  </si>
  <si>
    <t>杨数红</t>
  </si>
  <si>
    <t>S316130044</t>
  </si>
  <si>
    <t>李骏寅</t>
  </si>
  <si>
    <t>S316130045</t>
  </si>
  <si>
    <t>王洋</t>
  </si>
  <si>
    <t>S316130046</t>
  </si>
  <si>
    <t>吕文龙</t>
  </si>
  <si>
    <t>S316130048</t>
  </si>
  <si>
    <t>张笛</t>
  </si>
  <si>
    <t>S316130049</t>
  </si>
  <si>
    <t>李锦源</t>
  </si>
  <si>
    <t>S316130051</t>
  </si>
  <si>
    <t>朴玉凤</t>
  </si>
  <si>
    <t>S316130053</t>
  </si>
  <si>
    <t>李云涛</t>
  </si>
  <si>
    <t>S316130054</t>
  </si>
  <si>
    <t>李霁霖</t>
  </si>
  <si>
    <t>S316130055</t>
  </si>
  <si>
    <t>程易苗</t>
  </si>
  <si>
    <t>S316130056</t>
  </si>
  <si>
    <t>赵佳鑫</t>
  </si>
  <si>
    <t>S316130058</t>
  </si>
  <si>
    <t>闫敏娜</t>
  </si>
  <si>
    <t>S316130059</t>
  </si>
  <si>
    <t>罗帅</t>
  </si>
  <si>
    <t>S316130060</t>
  </si>
  <si>
    <t>孙佳山</t>
  </si>
  <si>
    <t>S316130062</t>
  </si>
  <si>
    <t>罗克威</t>
  </si>
  <si>
    <t>S316137001</t>
  </si>
  <si>
    <t>高畅晨</t>
  </si>
  <si>
    <t>S316137002</t>
  </si>
  <si>
    <t>刘慧慧</t>
  </si>
  <si>
    <t>S316137003</t>
  </si>
  <si>
    <t>阴浩</t>
  </si>
  <si>
    <t>S316137005</t>
  </si>
  <si>
    <t>曹原</t>
  </si>
  <si>
    <t>S316137006</t>
  </si>
  <si>
    <t>梁元曦</t>
  </si>
  <si>
    <t>S316137008</t>
  </si>
  <si>
    <t>周红</t>
  </si>
  <si>
    <t>S316137009</t>
  </si>
  <si>
    <t>刘田田</t>
  </si>
  <si>
    <t>S316137010</t>
  </si>
  <si>
    <t>任利娜</t>
  </si>
  <si>
    <t>S316137011</t>
  </si>
  <si>
    <t>李霞</t>
  </si>
  <si>
    <t>S316137012</t>
  </si>
  <si>
    <t>彭贝</t>
  </si>
  <si>
    <t>S316137013</t>
  </si>
  <si>
    <t>张伟伟</t>
  </si>
  <si>
    <t>S316150001</t>
  </si>
  <si>
    <t>郭佳</t>
  </si>
  <si>
    <t>S316150002</t>
  </si>
  <si>
    <t>鄢周鹏</t>
  </si>
  <si>
    <t>S316150005</t>
  </si>
  <si>
    <t>李宗洋</t>
  </si>
  <si>
    <t>S316150006</t>
  </si>
  <si>
    <t>王超群</t>
  </si>
  <si>
    <t>S316150007</t>
  </si>
  <si>
    <t>孙建闯</t>
  </si>
  <si>
    <t>S316150008</t>
  </si>
  <si>
    <t>孙秋南</t>
  </si>
  <si>
    <t>S316150010</t>
  </si>
  <si>
    <t>黄云龙</t>
  </si>
  <si>
    <t>S316150013</t>
  </si>
  <si>
    <t>李竹芯</t>
  </si>
  <si>
    <t>S316150014</t>
  </si>
  <si>
    <t>韩磊</t>
  </si>
  <si>
    <t>S316150015</t>
  </si>
  <si>
    <t>S316150017</t>
  </si>
  <si>
    <t>李思远</t>
  </si>
  <si>
    <t>S316150018</t>
  </si>
  <si>
    <t>S316150019</t>
  </si>
  <si>
    <t>皇甫幼明</t>
  </si>
  <si>
    <t>S316150020</t>
  </si>
  <si>
    <t>王志超</t>
  </si>
  <si>
    <t>S316150021</t>
  </si>
  <si>
    <t>胡培政</t>
  </si>
  <si>
    <t>S316150023</t>
  </si>
  <si>
    <t>于成波</t>
  </si>
  <si>
    <t>S316150024</t>
  </si>
  <si>
    <t>杜宇</t>
  </si>
  <si>
    <t>S316150025</t>
  </si>
  <si>
    <t>李治宏</t>
  </si>
  <si>
    <t>S316150027</t>
  </si>
  <si>
    <t>张云飞</t>
  </si>
  <si>
    <t>S316150028</t>
  </si>
  <si>
    <t>周文</t>
  </si>
  <si>
    <t>S316150029</t>
  </si>
  <si>
    <t>谷宁馨</t>
  </si>
  <si>
    <t>S316150031</t>
  </si>
  <si>
    <t>胡俭</t>
  </si>
  <si>
    <t>S316150033</t>
  </si>
  <si>
    <t>张翔</t>
  </si>
  <si>
    <t>S316150034</t>
  </si>
  <si>
    <t>张汲宇</t>
  </si>
  <si>
    <t>S316150035</t>
  </si>
  <si>
    <t>喻豪</t>
  </si>
  <si>
    <t>S316150036</t>
  </si>
  <si>
    <t>李开宇</t>
  </si>
  <si>
    <t>S316150037</t>
  </si>
  <si>
    <t>蔡宛睿</t>
  </si>
  <si>
    <t>S316150041</t>
  </si>
  <si>
    <t>董博然</t>
  </si>
  <si>
    <t>S316150042</t>
  </si>
  <si>
    <t>韩宇杉</t>
  </si>
  <si>
    <t>S316150044</t>
  </si>
  <si>
    <t>杨杰</t>
  </si>
  <si>
    <t>S316150045</t>
  </si>
  <si>
    <t>刘家庆</t>
  </si>
  <si>
    <t>S316150047</t>
  </si>
  <si>
    <t>胡雪音</t>
  </si>
  <si>
    <t>S316150048</t>
  </si>
  <si>
    <t>任葶葶</t>
  </si>
  <si>
    <t>S316150049</t>
  </si>
  <si>
    <t>李茹</t>
  </si>
  <si>
    <t>S316150050</t>
  </si>
  <si>
    <t>黄玉健</t>
  </si>
  <si>
    <t>S316150051</t>
  </si>
  <si>
    <t>郑光宗</t>
  </si>
  <si>
    <t>S316150052</t>
  </si>
  <si>
    <t>陈皞</t>
  </si>
  <si>
    <t>S316150053</t>
  </si>
  <si>
    <t>伍军</t>
  </si>
  <si>
    <t>S316150054</t>
  </si>
  <si>
    <t>余婷</t>
  </si>
  <si>
    <t>S316150055</t>
  </si>
  <si>
    <t>魏巍</t>
  </si>
  <si>
    <t>S316157001</t>
  </si>
  <si>
    <t>苗毓文</t>
  </si>
  <si>
    <t>S316157003</t>
  </si>
  <si>
    <t>张智</t>
  </si>
  <si>
    <t>S316157004</t>
  </si>
  <si>
    <t>刘政</t>
  </si>
  <si>
    <t>S316157005</t>
  </si>
  <si>
    <t>祁沛垚</t>
  </si>
  <si>
    <t>S316157006</t>
  </si>
  <si>
    <t>李净松</t>
  </si>
  <si>
    <t>S316157008</t>
  </si>
  <si>
    <t>陈波</t>
  </si>
  <si>
    <t>S316157009</t>
  </si>
  <si>
    <t>刘辉</t>
  </si>
  <si>
    <t>S316157010</t>
  </si>
  <si>
    <t>苏建科</t>
  </si>
  <si>
    <t>S316157011</t>
  </si>
  <si>
    <t>王晨</t>
  </si>
  <si>
    <t>S316157012</t>
  </si>
  <si>
    <t>徐硕</t>
  </si>
  <si>
    <t>S316157013</t>
  </si>
  <si>
    <t>才鑫馨</t>
  </si>
  <si>
    <t>S316157015</t>
  </si>
  <si>
    <t>S316157017</t>
  </si>
  <si>
    <t>虞越</t>
  </si>
  <si>
    <t>S316157018</t>
  </si>
  <si>
    <t>潘鑫</t>
  </si>
  <si>
    <t>S316160001</t>
  </si>
  <si>
    <t>王立言</t>
  </si>
  <si>
    <t>S316160002</t>
  </si>
  <si>
    <t>关欣</t>
  </si>
  <si>
    <t>S316160003</t>
  </si>
  <si>
    <t>宋佳鑫</t>
  </si>
  <si>
    <t>S316160004</t>
  </si>
  <si>
    <t>李启晓</t>
  </si>
  <si>
    <t>S316160005</t>
  </si>
  <si>
    <t>陈世伟</t>
  </si>
  <si>
    <t>S316160006</t>
  </si>
  <si>
    <t>于韬</t>
  </si>
  <si>
    <t>S316160007</t>
  </si>
  <si>
    <t>李栋</t>
  </si>
  <si>
    <t>S316220002</t>
  </si>
  <si>
    <t>韩文娇</t>
  </si>
  <si>
    <t>S316220003</t>
  </si>
  <si>
    <t>姜如雪</t>
  </si>
  <si>
    <t>S316220004</t>
  </si>
  <si>
    <t>王禹琦</t>
  </si>
  <si>
    <t>S316220005</t>
  </si>
  <si>
    <t>郑志伟</t>
  </si>
  <si>
    <t>S316220006</t>
  </si>
  <si>
    <t>S316220007</t>
  </si>
  <si>
    <t>回彦霖</t>
  </si>
  <si>
    <t>S316220008</t>
  </si>
  <si>
    <t>肖天</t>
  </si>
  <si>
    <t>S316220009</t>
  </si>
  <si>
    <t>周文博</t>
  </si>
  <si>
    <t>S316220011</t>
  </si>
  <si>
    <t>田雨</t>
  </si>
  <si>
    <t>S316220012</t>
  </si>
  <si>
    <t>邵铭浩</t>
  </si>
  <si>
    <t>S316220014</t>
  </si>
  <si>
    <t>闫毓麟</t>
  </si>
  <si>
    <t>S316220015</t>
  </si>
  <si>
    <t>沈洁</t>
  </si>
  <si>
    <t>S316220016</t>
  </si>
  <si>
    <t>吴丝柔</t>
  </si>
  <si>
    <t>S316220017</t>
  </si>
  <si>
    <t>公瑶</t>
  </si>
  <si>
    <t>S316220018</t>
  </si>
  <si>
    <t>刘钰</t>
  </si>
  <si>
    <t>S316220020</t>
  </si>
  <si>
    <t>许文强</t>
  </si>
  <si>
    <t>S316220021</t>
  </si>
  <si>
    <t>S316220022</t>
  </si>
  <si>
    <t>宗子豪</t>
  </si>
  <si>
    <t>S316220023</t>
  </si>
  <si>
    <t>韩雨良</t>
  </si>
  <si>
    <t>ZZ15160001</t>
    <phoneticPr fontId="1" type="noConversion"/>
  </si>
  <si>
    <t>牟丹</t>
    <phoneticPr fontId="1" type="noConversion"/>
  </si>
  <si>
    <t>ZZ16010001</t>
  </si>
  <si>
    <t>刘新朝</t>
  </si>
  <si>
    <t>ZZ16010002</t>
  </si>
  <si>
    <t>刘中臣</t>
  </si>
  <si>
    <t>ZZ16030001</t>
  </si>
  <si>
    <t>ZZ16030002</t>
  </si>
  <si>
    <t>夏凯</t>
  </si>
  <si>
    <t>ZZ16030003</t>
  </si>
  <si>
    <t>高万博</t>
  </si>
  <si>
    <t>ZZ16030004</t>
  </si>
  <si>
    <t>何泉璋</t>
  </si>
  <si>
    <t>ZZ16030005</t>
  </si>
  <si>
    <t>申海川</t>
  </si>
  <si>
    <t>ZZ16030006</t>
  </si>
  <si>
    <t>ZZ16030007</t>
  </si>
  <si>
    <t>刘明依</t>
  </si>
  <si>
    <t>ZZ16030008</t>
  </si>
  <si>
    <t>白钰</t>
  </si>
  <si>
    <t>ZZ16050002</t>
  </si>
  <si>
    <t>王佳荣</t>
  </si>
  <si>
    <t>ZZ16050003</t>
  </si>
  <si>
    <t>王伟印</t>
  </si>
  <si>
    <t>ZZ16050004</t>
  </si>
  <si>
    <t>韩贵娟</t>
  </si>
  <si>
    <t>ZZ16050005</t>
  </si>
  <si>
    <t>周飞</t>
  </si>
  <si>
    <t>ZZ16050006</t>
  </si>
  <si>
    <t>范泽亚</t>
  </si>
  <si>
    <t>ZZ16050007</t>
  </si>
  <si>
    <t>顾汉炳</t>
  </si>
  <si>
    <t>ZZ16050008</t>
  </si>
  <si>
    <t>胡长和</t>
  </si>
  <si>
    <t>ZZ16050009</t>
  </si>
  <si>
    <t>张博韬</t>
  </si>
  <si>
    <t>ZZ16050010</t>
  </si>
  <si>
    <t>高运</t>
  </si>
  <si>
    <t>ZZ16050011</t>
  </si>
  <si>
    <t>陈滨炜</t>
  </si>
  <si>
    <t>ZZ16050012</t>
  </si>
  <si>
    <t>ZZ16050013</t>
  </si>
  <si>
    <t>窦智</t>
  </si>
  <si>
    <t>ZZ16050014</t>
  </si>
  <si>
    <t>武江临</t>
  </si>
  <si>
    <t>ZZ16050015</t>
  </si>
  <si>
    <t>张啸天</t>
  </si>
  <si>
    <t>ZZ16050016</t>
  </si>
  <si>
    <t>谢砚同</t>
  </si>
  <si>
    <t>ZZ16050017</t>
  </si>
  <si>
    <t>刘博繁</t>
  </si>
  <si>
    <t>ZZ16050018</t>
  </si>
  <si>
    <t>吕孟婷</t>
  </si>
  <si>
    <t>ZZ16050019</t>
  </si>
  <si>
    <t>吴毅斌</t>
  </si>
  <si>
    <t>ZZ16070001</t>
  </si>
  <si>
    <t>王炳哲</t>
  </si>
  <si>
    <t>ZZ16070002</t>
  </si>
  <si>
    <t>刘华彬</t>
  </si>
  <si>
    <t>ZZ16070003</t>
  </si>
  <si>
    <t>李利</t>
  </si>
  <si>
    <t>英语视听说</t>
    <phoneticPr fontId="1" type="noConversion"/>
  </si>
  <si>
    <t>英语视听说</t>
    <phoneticPr fontId="1" type="noConversion"/>
  </si>
  <si>
    <t>学术英语</t>
    <phoneticPr fontId="1" type="noConversion"/>
  </si>
  <si>
    <t>学术英语</t>
    <phoneticPr fontId="1" type="noConversion"/>
  </si>
  <si>
    <t/>
  </si>
  <si>
    <t>序号</t>
    <phoneticPr fontId="3" type="noConversion"/>
  </si>
  <si>
    <t>英语视听说</t>
    <phoneticPr fontId="1" type="noConversion"/>
  </si>
  <si>
    <t>系统上未选课</t>
    <phoneticPr fontId="1" type="noConversion"/>
  </si>
  <si>
    <t>雅思实训</t>
    <phoneticPr fontId="1" type="noConversion"/>
  </si>
  <si>
    <t>系统上未选课</t>
    <phoneticPr fontId="1" type="noConversion"/>
  </si>
  <si>
    <t>没报到</t>
  </si>
  <si>
    <t>休学</t>
    <phoneticPr fontId="1" type="noConversion"/>
  </si>
  <si>
    <t>行标签</t>
  </si>
  <si>
    <t>雅思实训</t>
  </si>
  <si>
    <t>总计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</si>
  <si>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</si>
  <si>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</si>
  <si>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</si>
  <si>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</si>
  <si>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</si>
  <si>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</si>
  <si>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</si>
  <si>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</si>
  <si>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</si>
  <si>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</si>
  <si>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</si>
  <si>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15</t>
  </si>
  <si>
    <t>13</t>
  </si>
  <si>
    <t>22</t>
  </si>
  <si>
    <t>16</t>
  </si>
  <si>
    <t>计数项:学号</t>
  </si>
  <si>
    <t>没报到</t>
    <phoneticPr fontId="1" type="noConversion"/>
  </si>
  <si>
    <t>没回</t>
    <phoneticPr fontId="1" type="noConversion"/>
  </si>
  <si>
    <t>英语视听说</t>
    <phoneticPr fontId="1" type="noConversion"/>
  </si>
  <si>
    <t>英语国家社会与文化</t>
    <phoneticPr fontId="1" type="noConversion"/>
  </si>
  <si>
    <t>英语视听说</t>
    <phoneticPr fontId="1" type="noConversion"/>
  </si>
  <si>
    <t>雅思实训</t>
    <phoneticPr fontId="1" type="noConversion"/>
  </si>
  <si>
    <t>学术英语</t>
    <phoneticPr fontId="1" type="noConversion"/>
  </si>
  <si>
    <t>没报到</t>
    <phoneticPr fontId="1" type="noConversion"/>
  </si>
  <si>
    <t>英语国家社会与文化</t>
    <phoneticPr fontId="1" type="noConversion"/>
  </si>
  <si>
    <t>英语视听说</t>
    <phoneticPr fontId="1" type="noConversion"/>
  </si>
  <si>
    <t>学术英语</t>
    <phoneticPr fontId="1" type="noConversion"/>
  </si>
  <si>
    <t>英语国家社会与文化</t>
    <phoneticPr fontId="1" type="noConversion"/>
  </si>
  <si>
    <t>雅思实训</t>
    <phoneticPr fontId="1" type="noConversion"/>
  </si>
  <si>
    <t>S316010007</t>
  </si>
  <si>
    <t>黄阔</t>
  </si>
  <si>
    <t>S316010011</t>
  </si>
  <si>
    <t>刘仁伟</t>
  </si>
  <si>
    <t>S316010030</t>
  </si>
  <si>
    <t>李兴</t>
  </si>
  <si>
    <t>S316010031</t>
  </si>
  <si>
    <t>刘立超</t>
  </si>
  <si>
    <t>S316010049</t>
  </si>
  <si>
    <t>元菲</t>
  </si>
  <si>
    <t>S316010052</t>
  </si>
  <si>
    <t>赵恬恬</t>
  </si>
  <si>
    <t>S316010080</t>
  </si>
  <si>
    <t>王力锋</t>
  </si>
  <si>
    <t>S316010085</t>
  </si>
  <si>
    <t>李天祺</t>
  </si>
  <si>
    <t>S316010096</t>
  </si>
  <si>
    <t>隋炎橙</t>
  </si>
  <si>
    <t>S316010097</t>
  </si>
  <si>
    <t>程俊涵</t>
  </si>
  <si>
    <t>S316010129</t>
  </si>
  <si>
    <t>沈晓曦</t>
  </si>
  <si>
    <t>S316010130</t>
  </si>
  <si>
    <t>秦安阳</t>
  </si>
  <si>
    <t>S316010134</t>
  </si>
  <si>
    <t>程文霞</t>
  </si>
  <si>
    <t>S316017018</t>
  </si>
  <si>
    <t>陈成</t>
  </si>
  <si>
    <t>S316017029</t>
  </si>
  <si>
    <t>石莉</t>
  </si>
  <si>
    <t>S316017031</t>
  </si>
  <si>
    <t>应祎</t>
  </si>
  <si>
    <t>S316017038</t>
  </si>
  <si>
    <t>尤忠强</t>
  </si>
  <si>
    <t>S316017040</t>
  </si>
  <si>
    <t>封飞翔</t>
  </si>
  <si>
    <t>S316027003</t>
  </si>
  <si>
    <t>李艳东</t>
  </si>
  <si>
    <t>S316027020</t>
  </si>
  <si>
    <t>李晓阳</t>
  </si>
  <si>
    <t>S316037006</t>
  </si>
  <si>
    <t>张伊墨</t>
  </si>
  <si>
    <t>S316037010</t>
  </si>
  <si>
    <t>姚成文</t>
  </si>
  <si>
    <t>S316040015</t>
  </si>
  <si>
    <t>张艺竞</t>
  </si>
  <si>
    <t>S316040191</t>
  </si>
  <si>
    <t>叶丁绮</t>
  </si>
  <si>
    <t>S316047013</t>
  </si>
  <si>
    <t>程海涛</t>
  </si>
  <si>
    <t>S316047031</t>
  </si>
  <si>
    <t>赵洋</t>
  </si>
  <si>
    <t>S316050005</t>
  </si>
  <si>
    <t>何梦楠</t>
  </si>
  <si>
    <t>S316050007</t>
  </si>
  <si>
    <t>石文佩</t>
  </si>
  <si>
    <t>S316057009</t>
  </si>
  <si>
    <t>葛春莎</t>
  </si>
  <si>
    <t>S316057011</t>
  </si>
  <si>
    <t>吕佳芯</t>
  </si>
  <si>
    <t>S316057013</t>
  </si>
  <si>
    <t>孙珂</t>
  </si>
  <si>
    <t>S316057015</t>
  </si>
  <si>
    <t>丁美文</t>
  </si>
  <si>
    <t>S316060070</t>
  </si>
  <si>
    <t>马洪远</t>
  </si>
  <si>
    <t>S316070104</t>
  </si>
  <si>
    <t>姚冬磊</t>
  </si>
  <si>
    <t>S316080060</t>
  </si>
  <si>
    <t>高阳</t>
  </si>
  <si>
    <t>S316080089</t>
  </si>
  <si>
    <t>王建丽</t>
  </si>
  <si>
    <t>S316087025</t>
  </si>
  <si>
    <t>朱中杭</t>
  </si>
  <si>
    <t>S316107001</t>
  </si>
  <si>
    <t>赵思佳</t>
  </si>
  <si>
    <t>S316107047</t>
  </si>
  <si>
    <t>冯凯旋</t>
  </si>
  <si>
    <t>S316150004</t>
  </si>
  <si>
    <t>曾陈</t>
  </si>
  <si>
    <t>S316150011</t>
  </si>
  <si>
    <t>杜为安</t>
  </si>
  <si>
    <t>S316150022</t>
  </si>
  <si>
    <t>闫美月</t>
  </si>
  <si>
    <t>S316150032</t>
  </si>
  <si>
    <t>闫志刚</t>
  </si>
  <si>
    <t>放弃A级免修</t>
    <phoneticPr fontId="1" type="noConversion"/>
  </si>
  <si>
    <t>学术英语</t>
    <phoneticPr fontId="1" type="noConversion"/>
  </si>
  <si>
    <t>雅思实训</t>
    <phoneticPr fontId="1" type="noConversion"/>
  </si>
  <si>
    <t>英语国家社会与文化</t>
    <phoneticPr fontId="1" type="noConversion"/>
  </si>
  <si>
    <t>学术英语</t>
    <phoneticPr fontId="1" type="noConversion"/>
  </si>
  <si>
    <t>英语国家社会与文化</t>
    <phoneticPr fontId="1" type="noConversion"/>
  </si>
  <si>
    <t>英语国家社会与文化</t>
    <phoneticPr fontId="1" type="noConversion"/>
  </si>
  <si>
    <t>S316070047</t>
  </si>
  <si>
    <t>李艳辉</t>
  </si>
  <si>
    <t>英语视听说</t>
    <phoneticPr fontId="1" type="noConversion"/>
  </si>
  <si>
    <t>学术英语</t>
    <phoneticPr fontId="1" type="noConversion"/>
  </si>
  <si>
    <t>雅思实训</t>
    <phoneticPr fontId="1" type="noConversion"/>
  </si>
  <si>
    <t>学术英语</t>
    <phoneticPr fontId="1" type="noConversion"/>
  </si>
  <si>
    <t>学术英语</t>
    <phoneticPr fontId="1" type="noConversion"/>
  </si>
  <si>
    <t>S314030094</t>
    <phoneticPr fontId="1" type="noConversion"/>
  </si>
  <si>
    <t>石崇</t>
    <phoneticPr fontId="1" type="noConversion"/>
  </si>
  <si>
    <t>S314080155</t>
  </si>
  <si>
    <t>宋廷</t>
    <phoneticPr fontId="1" type="noConversion"/>
  </si>
  <si>
    <t>英语国家社会与文化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</si>
</sst>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Arial"/>
      <family val="2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5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3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0" fontId="5" fillId="0" borderId="1" xfId="1" applyBorder="1" applyAlignment="1">
      <alignment horizontal="center"/>
    </xf>
    <xf numFmtId="0" fontId="6" fillId="4" borderId="1" xfId="1" applyFont="1" applyFill="1" applyBorder="1" applyAlignment="1">
      <alignment horizont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0" borderId="0" xfId="0" applyNumberFormat="1">
      <alignment vertical="center"/>
    </xf>
    <xf numFmtId="0" fontId="6" fillId="0" borderId="0" xfId="1" applyFont="1" applyFill="1" applyBorder="1" applyAlignment="1">
      <alignment horizontal="center" wrapText="1"/>
    </xf>
    <xf numFmtId="0" fontId="0" fillId="0" borderId="1" xfId="0" applyBorder="1">
      <alignment vertical="center"/>
    </xf>
    <xf numFmtId="0" fontId="5" fillId="0" borderId="0" xfId="1" applyBorder="1" applyAlignment="1">
      <alignment horizontal="center"/>
    </xf>
    <xf numFmtId="0" fontId="9" fillId="0" borderId="2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2621.595846180557" createdVersion="3" refreshedVersion="3" minRefreshableVersion="3" recordCount="1716">
  <cacheSource type="worksheet">
    <worksheetSource ref="A2:G1721" sheet="Sheet1"/>
  </cacheSource>
  <cacheFields count="7">
    <cacheField name="序号" numFmtId="0">
      <sharedItems containsSemiMixedTypes="0" containsString="0" containsNumber="1" containsInteger="1" minValue="1" maxValue="1716"/>
    </cacheField>
    <cacheField name="院系" numFmtId="0">
      <sharedItems count="15">
        <s v="04"/>
        <s v="13"/>
        <s v="22"/>
        <s v="01"/>
        <s v="03"/>
        <s v="08"/>
        <s v="09"/>
        <s v="10"/>
        <s v="05"/>
        <s v="11"/>
        <s v="16"/>
        <s v="02"/>
        <s v="15"/>
        <s v="06"/>
        <s v="07"/>
      </sharedItems>
    </cacheField>
    <cacheField name="学号" numFmtId="0">
      <sharedItems/>
    </cacheField>
    <cacheField name="姓名" numFmtId="0">
      <sharedItems/>
    </cacheField>
    <cacheField name="课程" numFmtId="0">
      <sharedItems count="6">
        <s v="英语视听说"/>
        <s v="英语国家社会与文化"/>
        <s v="雅思实训"/>
        <s v="学术英语"/>
        <s v="" u="1"/>
        <s v="雅思培训" u="1"/>
      </sharedItems>
    </cacheField>
    <cacheField name="班级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 u="1"/>
        <n v="23" u="1"/>
        <n v="24" u="1"/>
      </sharedItems>
    </cacheField>
    <cacheField name="备注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16">
  <r>
    <n v="1"/>
    <x v="0"/>
    <s v="S316040007"/>
    <s v="王茜萌"/>
    <x v="0"/>
    <x v="0"/>
    <m/>
  </r>
  <r>
    <n v="2"/>
    <x v="0"/>
    <s v="S316040010"/>
    <s v="王安琪"/>
    <x v="0"/>
    <x v="0"/>
    <m/>
  </r>
  <r>
    <n v="3"/>
    <x v="0"/>
    <s v="S316040015"/>
    <s v="张艺竞"/>
    <x v="0"/>
    <x v="0"/>
    <s v="放弃A级免修"/>
  </r>
  <r>
    <n v="4"/>
    <x v="0"/>
    <s v="S316040020"/>
    <s v="高鹏"/>
    <x v="0"/>
    <x v="0"/>
    <m/>
  </r>
  <r>
    <n v="5"/>
    <x v="0"/>
    <s v="S316040023"/>
    <s v="陈兴邦"/>
    <x v="0"/>
    <x v="0"/>
    <m/>
  </r>
  <r>
    <n v="6"/>
    <x v="0"/>
    <s v="S316040027"/>
    <s v="何芸倩"/>
    <x v="0"/>
    <x v="0"/>
    <m/>
  </r>
  <r>
    <n v="7"/>
    <x v="0"/>
    <s v="S316040044"/>
    <s v="孙慧广"/>
    <x v="0"/>
    <x v="0"/>
    <m/>
  </r>
  <r>
    <n v="8"/>
    <x v="0"/>
    <s v="S316040083"/>
    <s v="赵延峰"/>
    <x v="0"/>
    <x v="0"/>
    <m/>
  </r>
  <r>
    <n v="9"/>
    <x v="0"/>
    <s v="S316040089"/>
    <s v="王欢"/>
    <x v="0"/>
    <x v="0"/>
    <m/>
  </r>
  <r>
    <n v="10"/>
    <x v="0"/>
    <s v="S316040098"/>
    <s v="丁鑫"/>
    <x v="0"/>
    <x v="0"/>
    <m/>
  </r>
  <r>
    <n v="11"/>
    <x v="0"/>
    <s v="S316040102"/>
    <s v="汪晓雨"/>
    <x v="0"/>
    <x v="0"/>
    <m/>
  </r>
  <r>
    <n v="12"/>
    <x v="0"/>
    <s v="S316040103"/>
    <s v="尚文飞"/>
    <x v="0"/>
    <x v="0"/>
    <m/>
  </r>
  <r>
    <n v="13"/>
    <x v="0"/>
    <s v="S316040105"/>
    <s v="许英杰"/>
    <x v="0"/>
    <x v="0"/>
    <m/>
  </r>
  <r>
    <n v="14"/>
    <x v="0"/>
    <s v="S316040116"/>
    <s v="陈强强"/>
    <x v="0"/>
    <x v="0"/>
    <m/>
  </r>
  <r>
    <n v="15"/>
    <x v="0"/>
    <s v="S316040118"/>
    <s v="李奋翔"/>
    <x v="0"/>
    <x v="0"/>
    <m/>
  </r>
  <r>
    <n v="16"/>
    <x v="0"/>
    <s v="S316040120"/>
    <s v="朱伟"/>
    <x v="0"/>
    <x v="0"/>
    <m/>
  </r>
  <r>
    <n v="17"/>
    <x v="0"/>
    <s v="S316040122"/>
    <s v="汤金"/>
    <x v="0"/>
    <x v="0"/>
    <m/>
  </r>
  <r>
    <n v="18"/>
    <x v="0"/>
    <s v="S316040126"/>
    <s v="邵希胜"/>
    <x v="0"/>
    <x v="0"/>
    <m/>
  </r>
  <r>
    <n v="19"/>
    <x v="0"/>
    <s v="S316040127"/>
    <s v="王慧"/>
    <x v="0"/>
    <x v="0"/>
    <m/>
  </r>
  <r>
    <n v="20"/>
    <x v="0"/>
    <s v="S316040131"/>
    <s v="霍海涛"/>
    <x v="0"/>
    <x v="0"/>
    <m/>
  </r>
  <r>
    <n v="21"/>
    <x v="0"/>
    <s v="S316040132"/>
    <s v="周昌胜"/>
    <x v="0"/>
    <x v="0"/>
    <m/>
  </r>
  <r>
    <n v="22"/>
    <x v="0"/>
    <s v="S316040134"/>
    <s v="许亚杰"/>
    <x v="0"/>
    <x v="0"/>
    <m/>
  </r>
  <r>
    <n v="23"/>
    <x v="0"/>
    <s v="S316040135"/>
    <s v="吕良良"/>
    <x v="0"/>
    <x v="0"/>
    <m/>
  </r>
  <r>
    <n v="24"/>
    <x v="0"/>
    <s v="S316040138"/>
    <s v="刘钲"/>
    <x v="0"/>
    <x v="0"/>
    <m/>
  </r>
  <r>
    <n v="25"/>
    <x v="0"/>
    <s v="S316040144"/>
    <s v="孙晓炜"/>
    <x v="0"/>
    <x v="0"/>
    <m/>
  </r>
  <r>
    <n v="26"/>
    <x v="0"/>
    <s v="S316040154"/>
    <s v="王双"/>
    <x v="0"/>
    <x v="0"/>
    <m/>
  </r>
  <r>
    <n v="27"/>
    <x v="0"/>
    <s v="S316040165"/>
    <s v="杨岸宁"/>
    <x v="0"/>
    <x v="0"/>
    <m/>
  </r>
  <r>
    <n v="28"/>
    <x v="0"/>
    <s v="S316040167"/>
    <s v="胡守一"/>
    <x v="0"/>
    <x v="0"/>
    <m/>
  </r>
  <r>
    <n v="29"/>
    <x v="0"/>
    <s v="S316040179"/>
    <s v="江淮"/>
    <x v="0"/>
    <x v="0"/>
    <m/>
  </r>
  <r>
    <n v="30"/>
    <x v="0"/>
    <s v="S316040190"/>
    <s v="王玉柱"/>
    <x v="0"/>
    <x v="0"/>
    <m/>
  </r>
  <r>
    <n v="31"/>
    <x v="0"/>
    <s v="S316040194"/>
    <s v="李铭泽"/>
    <x v="0"/>
    <x v="0"/>
    <s v="系统上未选课"/>
  </r>
  <r>
    <n v="32"/>
    <x v="0"/>
    <s v="S316040201"/>
    <s v="袁宇祺"/>
    <x v="0"/>
    <x v="0"/>
    <m/>
  </r>
  <r>
    <n v="33"/>
    <x v="0"/>
    <s v="S316040211"/>
    <s v="车沣竺"/>
    <x v="0"/>
    <x v="0"/>
    <m/>
  </r>
  <r>
    <n v="34"/>
    <x v="0"/>
    <s v="S316040233"/>
    <s v="杜小舟"/>
    <x v="0"/>
    <x v="0"/>
    <m/>
  </r>
  <r>
    <n v="35"/>
    <x v="0"/>
    <s v="S316047001"/>
    <s v="王聪"/>
    <x v="0"/>
    <x v="0"/>
    <m/>
  </r>
  <r>
    <n v="36"/>
    <x v="0"/>
    <s v="S316047008"/>
    <s v="代国忠"/>
    <x v="0"/>
    <x v="0"/>
    <m/>
  </r>
  <r>
    <n v="37"/>
    <x v="0"/>
    <s v="S316047011"/>
    <s v="吴春阳"/>
    <x v="0"/>
    <x v="0"/>
    <m/>
  </r>
  <r>
    <n v="38"/>
    <x v="0"/>
    <s v="S316047067"/>
    <s v="王连钊"/>
    <x v="0"/>
    <x v="0"/>
    <m/>
  </r>
  <r>
    <n v="39"/>
    <x v="0"/>
    <s v="S316047071"/>
    <s v="周杨"/>
    <x v="0"/>
    <x v="0"/>
    <m/>
  </r>
  <r>
    <n v="40"/>
    <x v="0"/>
    <s v="S316047083"/>
    <s v="陈辉煌"/>
    <x v="0"/>
    <x v="0"/>
    <m/>
  </r>
  <r>
    <n v="41"/>
    <x v="0"/>
    <s v="S316047089"/>
    <s v="张达"/>
    <x v="0"/>
    <x v="0"/>
    <m/>
  </r>
  <r>
    <n v="42"/>
    <x v="0"/>
    <s v="S316047090"/>
    <s v="李硕峰"/>
    <x v="0"/>
    <x v="0"/>
    <m/>
  </r>
  <r>
    <n v="43"/>
    <x v="1"/>
    <s v="S316130005"/>
    <s v="王智慧"/>
    <x v="0"/>
    <x v="0"/>
    <m/>
  </r>
  <r>
    <n v="44"/>
    <x v="1"/>
    <s v="S316130007"/>
    <s v="卞全超"/>
    <x v="0"/>
    <x v="0"/>
    <m/>
  </r>
  <r>
    <n v="45"/>
    <x v="1"/>
    <s v="S316130009"/>
    <s v="余俊良"/>
    <x v="0"/>
    <x v="0"/>
    <m/>
  </r>
  <r>
    <n v="46"/>
    <x v="1"/>
    <s v="S316130049"/>
    <s v="李锦源"/>
    <x v="0"/>
    <x v="0"/>
    <m/>
  </r>
  <r>
    <n v="47"/>
    <x v="2"/>
    <s v="S316220005"/>
    <s v="郑志伟"/>
    <x v="0"/>
    <x v="0"/>
    <m/>
  </r>
  <r>
    <n v="48"/>
    <x v="2"/>
    <s v="S316220006"/>
    <s v="王博"/>
    <x v="0"/>
    <x v="0"/>
    <m/>
  </r>
  <r>
    <n v="49"/>
    <x v="2"/>
    <s v="S316220022"/>
    <s v="宗子豪"/>
    <x v="0"/>
    <x v="0"/>
    <m/>
  </r>
  <r>
    <n v="50"/>
    <x v="3"/>
    <s v="S315017048"/>
    <s v="宋春娜"/>
    <x v="0"/>
    <x v="1"/>
    <m/>
  </r>
  <r>
    <n v="51"/>
    <x v="3"/>
    <s v="S315017049"/>
    <s v="侯静"/>
    <x v="0"/>
    <x v="1"/>
    <m/>
  </r>
  <r>
    <n v="52"/>
    <x v="4"/>
    <s v="S316030099"/>
    <s v="王巍"/>
    <x v="0"/>
    <x v="1"/>
    <m/>
  </r>
  <r>
    <n v="53"/>
    <x v="0"/>
    <s v="S316040012"/>
    <s v="王天昊"/>
    <x v="0"/>
    <x v="1"/>
    <s v="系统上未选课"/>
  </r>
  <r>
    <n v="54"/>
    <x v="0"/>
    <s v="S316040026"/>
    <s v="康义"/>
    <x v="0"/>
    <x v="1"/>
    <m/>
  </r>
  <r>
    <n v="55"/>
    <x v="0"/>
    <s v="S316040039"/>
    <s v="顾元鑫"/>
    <x v="0"/>
    <x v="1"/>
    <m/>
  </r>
  <r>
    <n v="56"/>
    <x v="0"/>
    <s v="S316040051"/>
    <s v="韩静"/>
    <x v="0"/>
    <x v="1"/>
    <m/>
  </r>
  <r>
    <n v="57"/>
    <x v="0"/>
    <s v="S316040074"/>
    <s v="杨澍"/>
    <x v="0"/>
    <x v="1"/>
    <m/>
  </r>
  <r>
    <n v="58"/>
    <x v="0"/>
    <s v="S316040080"/>
    <s v="邱天畅"/>
    <x v="0"/>
    <x v="1"/>
    <m/>
  </r>
  <r>
    <n v="59"/>
    <x v="0"/>
    <s v="S316040099"/>
    <s v="郭峰"/>
    <x v="0"/>
    <x v="1"/>
    <m/>
  </r>
  <r>
    <n v="60"/>
    <x v="0"/>
    <s v="S316040113"/>
    <s v="许佳玉"/>
    <x v="0"/>
    <x v="1"/>
    <m/>
  </r>
  <r>
    <n v="61"/>
    <x v="0"/>
    <s v="S316040114"/>
    <s v="王其林"/>
    <x v="0"/>
    <x v="1"/>
    <m/>
  </r>
  <r>
    <n v="62"/>
    <x v="0"/>
    <s v="S316040123"/>
    <s v="张国良"/>
    <x v="0"/>
    <x v="1"/>
    <m/>
  </r>
  <r>
    <n v="63"/>
    <x v="0"/>
    <s v="S316040128"/>
    <s v="练青坡"/>
    <x v="0"/>
    <x v="1"/>
    <m/>
  </r>
  <r>
    <n v="64"/>
    <x v="0"/>
    <s v="S316040141"/>
    <s v="沈旭"/>
    <x v="0"/>
    <x v="1"/>
    <m/>
  </r>
  <r>
    <n v="65"/>
    <x v="0"/>
    <s v="S316040149"/>
    <s v="姜高峰"/>
    <x v="0"/>
    <x v="1"/>
    <m/>
  </r>
  <r>
    <n v="66"/>
    <x v="0"/>
    <s v="S316040152"/>
    <s v="李国军"/>
    <x v="0"/>
    <x v="1"/>
    <m/>
  </r>
  <r>
    <n v="67"/>
    <x v="0"/>
    <s v="S316040171"/>
    <s v="崔文豪"/>
    <x v="0"/>
    <x v="1"/>
    <m/>
  </r>
  <r>
    <n v="68"/>
    <x v="0"/>
    <s v="S316040175"/>
    <s v="李仲彬"/>
    <x v="0"/>
    <x v="1"/>
    <m/>
  </r>
  <r>
    <n v="69"/>
    <x v="0"/>
    <s v="S316040182"/>
    <s v="李慧欣"/>
    <x v="0"/>
    <x v="1"/>
    <m/>
  </r>
  <r>
    <n v="70"/>
    <x v="0"/>
    <s v="S316040187"/>
    <s v="孙悦"/>
    <x v="0"/>
    <x v="1"/>
    <m/>
  </r>
  <r>
    <n v="71"/>
    <x v="0"/>
    <s v="S316040191"/>
    <s v="叶丁绮"/>
    <x v="0"/>
    <x v="1"/>
    <s v="放弃A级免修"/>
  </r>
  <r>
    <n v="72"/>
    <x v="0"/>
    <s v="S316040192"/>
    <s v="李宏强"/>
    <x v="0"/>
    <x v="1"/>
    <m/>
  </r>
  <r>
    <n v="73"/>
    <x v="0"/>
    <s v="S316040197"/>
    <s v="查羊羊"/>
    <x v="0"/>
    <x v="1"/>
    <m/>
  </r>
  <r>
    <n v="74"/>
    <x v="0"/>
    <s v="S316040198"/>
    <s v="陈进"/>
    <x v="0"/>
    <x v="1"/>
    <m/>
  </r>
  <r>
    <n v="75"/>
    <x v="0"/>
    <s v="S316040199"/>
    <s v="包澄澄"/>
    <x v="0"/>
    <x v="1"/>
    <m/>
  </r>
  <r>
    <n v="76"/>
    <x v="0"/>
    <s v="S316040205"/>
    <s v="李碧晗"/>
    <x v="0"/>
    <x v="1"/>
    <m/>
  </r>
  <r>
    <n v="77"/>
    <x v="0"/>
    <s v="S316040208"/>
    <s v="沈佳颖"/>
    <x v="0"/>
    <x v="1"/>
    <m/>
  </r>
  <r>
    <n v="78"/>
    <x v="0"/>
    <s v="S316040209"/>
    <s v="李佳帅"/>
    <x v="0"/>
    <x v="1"/>
    <m/>
  </r>
  <r>
    <n v="79"/>
    <x v="0"/>
    <s v="S316040210"/>
    <s v="孙嘉霖"/>
    <x v="0"/>
    <x v="1"/>
    <m/>
  </r>
  <r>
    <n v="80"/>
    <x v="0"/>
    <s v="S316040216"/>
    <s v="刘一萌"/>
    <x v="0"/>
    <x v="1"/>
    <m/>
  </r>
  <r>
    <n v="81"/>
    <x v="0"/>
    <s v="S316040219"/>
    <s v="王昊彤"/>
    <x v="0"/>
    <x v="1"/>
    <m/>
  </r>
  <r>
    <n v="82"/>
    <x v="0"/>
    <s v="S316040242"/>
    <s v="孙立凯"/>
    <x v="0"/>
    <x v="1"/>
    <m/>
  </r>
  <r>
    <n v="83"/>
    <x v="0"/>
    <s v="S316047005"/>
    <s v="谢涛"/>
    <x v="0"/>
    <x v="1"/>
    <m/>
  </r>
  <r>
    <n v="84"/>
    <x v="0"/>
    <s v="S316047021"/>
    <s v="李倩倩"/>
    <x v="0"/>
    <x v="1"/>
    <m/>
  </r>
  <r>
    <n v="85"/>
    <x v="0"/>
    <s v="S316047022"/>
    <s v="刘毅"/>
    <x v="0"/>
    <x v="1"/>
    <m/>
  </r>
  <r>
    <n v="86"/>
    <x v="0"/>
    <s v="S316047034"/>
    <s v="张小亨"/>
    <x v="0"/>
    <x v="1"/>
    <m/>
  </r>
  <r>
    <n v="87"/>
    <x v="0"/>
    <s v="S316047048"/>
    <s v="刘操钢"/>
    <x v="0"/>
    <x v="1"/>
    <m/>
  </r>
  <r>
    <n v="88"/>
    <x v="0"/>
    <s v="S316047052"/>
    <s v="张秉健"/>
    <x v="0"/>
    <x v="1"/>
    <m/>
  </r>
  <r>
    <n v="89"/>
    <x v="0"/>
    <s v="S316047058"/>
    <s v="孟庆文"/>
    <x v="0"/>
    <x v="1"/>
    <m/>
  </r>
  <r>
    <n v="90"/>
    <x v="0"/>
    <s v="S316047062"/>
    <s v="王秉阳"/>
    <x v="0"/>
    <x v="1"/>
    <m/>
  </r>
  <r>
    <n v="91"/>
    <x v="0"/>
    <s v="S316047077"/>
    <s v="丁莹"/>
    <x v="0"/>
    <x v="1"/>
    <m/>
  </r>
  <r>
    <n v="92"/>
    <x v="0"/>
    <s v="S316047080"/>
    <s v="秦佳宇"/>
    <x v="0"/>
    <x v="1"/>
    <m/>
  </r>
  <r>
    <n v="93"/>
    <x v="0"/>
    <s v="S316047082"/>
    <s v="朱丽红"/>
    <x v="0"/>
    <x v="1"/>
    <m/>
  </r>
  <r>
    <n v="94"/>
    <x v="5"/>
    <s v="S316080105"/>
    <s v="李可"/>
    <x v="0"/>
    <x v="1"/>
    <m/>
  </r>
  <r>
    <n v="95"/>
    <x v="6"/>
    <s v="S316090103"/>
    <s v="白新建"/>
    <x v="0"/>
    <x v="1"/>
    <m/>
  </r>
  <r>
    <n v="96"/>
    <x v="1"/>
    <s v="S316130003"/>
    <s v="苗纪良"/>
    <x v="0"/>
    <x v="1"/>
    <m/>
  </r>
  <r>
    <n v="97"/>
    <x v="1"/>
    <s v="S316130046"/>
    <s v="吕文龙"/>
    <x v="0"/>
    <x v="1"/>
    <m/>
  </r>
  <r>
    <n v="98"/>
    <x v="0"/>
    <s v="S314040174"/>
    <s v="邵强"/>
    <x v="0"/>
    <x v="2"/>
    <m/>
  </r>
  <r>
    <n v="99"/>
    <x v="6"/>
    <s v="S314090045"/>
    <s v="马丽珊"/>
    <x v="0"/>
    <x v="2"/>
    <m/>
  </r>
  <r>
    <n v="100"/>
    <x v="0"/>
    <s v="S316040003"/>
    <s v="胡心达"/>
    <x v="0"/>
    <x v="2"/>
    <m/>
  </r>
  <r>
    <n v="101"/>
    <x v="0"/>
    <s v="S316040004"/>
    <s v="张永奇"/>
    <x v="0"/>
    <x v="2"/>
    <m/>
  </r>
  <r>
    <n v="102"/>
    <x v="0"/>
    <s v="S316040028"/>
    <s v="张思远"/>
    <x v="0"/>
    <x v="2"/>
    <m/>
  </r>
  <r>
    <n v="103"/>
    <x v="0"/>
    <s v="S316040029"/>
    <s v="孙悦"/>
    <x v="0"/>
    <x v="2"/>
    <m/>
  </r>
  <r>
    <n v="104"/>
    <x v="0"/>
    <s v="S316040031"/>
    <s v="王赛赛"/>
    <x v="0"/>
    <x v="2"/>
    <m/>
  </r>
  <r>
    <n v="105"/>
    <x v="0"/>
    <s v="S316040032"/>
    <s v="陈尚泽"/>
    <x v="0"/>
    <x v="2"/>
    <m/>
  </r>
  <r>
    <n v="106"/>
    <x v="0"/>
    <s v="S316040035"/>
    <s v="文雯"/>
    <x v="0"/>
    <x v="2"/>
    <m/>
  </r>
  <r>
    <n v="107"/>
    <x v="0"/>
    <s v="S316040043"/>
    <s v="刘晨晨"/>
    <x v="0"/>
    <x v="2"/>
    <m/>
  </r>
  <r>
    <n v="108"/>
    <x v="0"/>
    <s v="S316040048"/>
    <s v="李宏运"/>
    <x v="0"/>
    <x v="2"/>
    <m/>
  </r>
  <r>
    <n v="109"/>
    <x v="0"/>
    <s v="S316040060"/>
    <s v="王严"/>
    <x v="0"/>
    <x v="2"/>
    <m/>
  </r>
  <r>
    <n v="110"/>
    <x v="0"/>
    <s v="S316040063"/>
    <s v="鲁光旭"/>
    <x v="0"/>
    <x v="2"/>
    <m/>
  </r>
  <r>
    <n v="111"/>
    <x v="0"/>
    <s v="S316040075"/>
    <s v="乔林"/>
    <x v="0"/>
    <x v="2"/>
    <m/>
  </r>
  <r>
    <n v="112"/>
    <x v="0"/>
    <s v="S316040082"/>
    <s v="赵会良"/>
    <x v="0"/>
    <x v="2"/>
    <m/>
  </r>
  <r>
    <n v="113"/>
    <x v="0"/>
    <s v="S316040091"/>
    <s v="姜宁"/>
    <x v="0"/>
    <x v="2"/>
    <m/>
  </r>
  <r>
    <n v="114"/>
    <x v="0"/>
    <s v="S316040104"/>
    <s v="赵威"/>
    <x v="0"/>
    <x v="2"/>
    <m/>
  </r>
  <r>
    <n v="115"/>
    <x v="0"/>
    <s v="S316040108"/>
    <s v="王坤"/>
    <x v="0"/>
    <x v="2"/>
    <m/>
  </r>
  <r>
    <n v="116"/>
    <x v="0"/>
    <s v="S316040115"/>
    <s v="崔文婷"/>
    <x v="0"/>
    <x v="2"/>
    <m/>
  </r>
  <r>
    <n v="117"/>
    <x v="0"/>
    <s v="S316040173"/>
    <s v="王秀博"/>
    <x v="0"/>
    <x v="2"/>
    <m/>
  </r>
  <r>
    <n v="118"/>
    <x v="0"/>
    <s v="S316040174"/>
    <s v="徐丽学"/>
    <x v="0"/>
    <x v="2"/>
    <m/>
  </r>
  <r>
    <n v="119"/>
    <x v="0"/>
    <s v="S316040186"/>
    <s v="王浩霖"/>
    <x v="0"/>
    <x v="2"/>
    <m/>
  </r>
  <r>
    <n v="120"/>
    <x v="0"/>
    <s v="S316040213"/>
    <s v="陈铭"/>
    <x v="0"/>
    <x v="2"/>
    <m/>
  </r>
  <r>
    <n v="121"/>
    <x v="0"/>
    <s v="S316040215"/>
    <s v="梁鑫"/>
    <x v="0"/>
    <x v="2"/>
    <m/>
  </r>
  <r>
    <n v="122"/>
    <x v="0"/>
    <s v="S316040217"/>
    <s v="单宇晗"/>
    <x v="0"/>
    <x v="2"/>
    <m/>
  </r>
  <r>
    <n v="123"/>
    <x v="0"/>
    <s v="S316040218"/>
    <s v="何俊豪"/>
    <x v="0"/>
    <x v="2"/>
    <m/>
  </r>
  <r>
    <n v="124"/>
    <x v="0"/>
    <s v="S316040220"/>
    <s v="白博铭"/>
    <x v="0"/>
    <x v="2"/>
    <m/>
  </r>
  <r>
    <n v="125"/>
    <x v="0"/>
    <s v="S316040232"/>
    <s v="范哲君"/>
    <x v="0"/>
    <x v="2"/>
    <m/>
  </r>
  <r>
    <n v="126"/>
    <x v="0"/>
    <s v="S316040238"/>
    <s v="吴雨桐"/>
    <x v="0"/>
    <x v="2"/>
    <m/>
  </r>
  <r>
    <n v="127"/>
    <x v="0"/>
    <s v="S316040247"/>
    <s v="肖树国"/>
    <x v="0"/>
    <x v="2"/>
    <m/>
  </r>
  <r>
    <n v="128"/>
    <x v="0"/>
    <s v="S316047007"/>
    <s v="黄明阳"/>
    <x v="0"/>
    <x v="2"/>
    <m/>
  </r>
  <r>
    <n v="129"/>
    <x v="0"/>
    <s v="S316047012"/>
    <s v="魏东"/>
    <x v="0"/>
    <x v="2"/>
    <m/>
  </r>
  <r>
    <n v="130"/>
    <x v="0"/>
    <s v="S316047024"/>
    <s v="曹雨佳"/>
    <x v="0"/>
    <x v="2"/>
    <m/>
  </r>
  <r>
    <n v="131"/>
    <x v="0"/>
    <s v="S316047028"/>
    <s v="邵红旭"/>
    <x v="0"/>
    <x v="2"/>
    <m/>
  </r>
  <r>
    <n v="132"/>
    <x v="0"/>
    <s v="S316047031"/>
    <s v="赵洋"/>
    <x v="0"/>
    <x v="2"/>
    <s v="放弃A级免修"/>
  </r>
  <r>
    <n v="133"/>
    <x v="0"/>
    <s v="S316047047"/>
    <s v="高倩倩"/>
    <x v="0"/>
    <x v="2"/>
    <m/>
  </r>
  <r>
    <n v="134"/>
    <x v="0"/>
    <s v="S316047053"/>
    <s v="刘聪"/>
    <x v="0"/>
    <x v="2"/>
    <m/>
  </r>
  <r>
    <n v="135"/>
    <x v="0"/>
    <s v="S316047063"/>
    <s v="冯子轩"/>
    <x v="0"/>
    <x v="2"/>
    <m/>
  </r>
  <r>
    <n v="136"/>
    <x v="0"/>
    <s v="S316047069"/>
    <s v="张玉"/>
    <x v="0"/>
    <x v="2"/>
    <m/>
  </r>
  <r>
    <n v="137"/>
    <x v="0"/>
    <s v="S316047085"/>
    <s v="付岐"/>
    <x v="0"/>
    <x v="2"/>
    <m/>
  </r>
  <r>
    <n v="138"/>
    <x v="6"/>
    <s v="S316090020"/>
    <s v="刘畅"/>
    <x v="0"/>
    <x v="2"/>
    <m/>
  </r>
  <r>
    <n v="139"/>
    <x v="1"/>
    <s v="S316130062"/>
    <s v="罗克威"/>
    <x v="0"/>
    <x v="2"/>
    <m/>
  </r>
  <r>
    <n v="140"/>
    <x v="1"/>
    <s v="S316137002"/>
    <s v="刘慧慧"/>
    <x v="0"/>
    <x v="2"/>
    <m/>
  </r>
  <r>
    <n v="141"/>
    <x v="2"/>
    <s v="S316220021"/>
    <s v="刘帅"/>
    <x v="0"/>
    <x v="2"/>
    <m/>
  </r>
  <r>
    <n v="142"/>
    <x v="2"/>
    <s v="S316220023"/>
    <s v="韩雨良"/>
    <x v="0"/>
    <x v="2"/>
    <m/>
  </r>
  <r>
    <n v="143"/>
    <x v="0"/>
    <s v="S316040084"/>
    <s v="杨闳凯"/>
    <x v="0"/>
    <x v="3"/>
    <m/>
  </r>
  <r>
    <n v="144"/>
    <x v="0"/>
    <s v="S316040097"/>
    <s v="郑林熇"/>
    <x v="0"/>
    <x v="3"/>
    <m/>
  </r>
  <r>
    <n v="145"/>
    <x v="0"/>
    <s v="S316040111"/>
    <s v="孙延伟"/>
    <x v="0"/>
    <x v="3"/>
    <m/>
  </r>
  <r>
    <n v="146"/>
    <x v="0"/>
    <s v="S316040112"/>
    <s v="展浩"/>
    <x v="0"/>
    <x v="3"/>
    <m/>
  </r>
  <r>
    <n v="147"/>
    <x v="0"/>
    <s v="S316040119"/>
    <s v="刘琨"/>
    <x v="0"/>
    <x v="3"/>
    <m/>
  </r>
  <r>
    <n v="148"/>
    <x v="0"/>
    <s v="S316040139"/>
    <s v="夏志伟"/>
    <x v="0"/>
    <x v="3"/>
    <m/>
  </r>
  <r>
    <n v="149"/>
    <x v="0"/>
    <s v="S316040148"/>
    <s v="张思硕"/>
    <x v="0"/>
    <x v="3"/>
    <m/>
  </r>
  <r>
    <n v="150"/>
    <x v="0"/>
    <s v="S316040164"/>
    <s v="王心玮"/>
    <x v="0"/>
    <x v="3"/>
    <m/>
  </r>
  <r>
    <n v="151"/>
    <x v="0"/>
    <s v="S316047002"/>
    <s v="许毅立"/>
    <x v="0"/>
    <x v="3"/>
    <m/>
  </r>
  <r>
    <n v="152"/>
    <x v="0"/>
    <s v="S316047020"/>
    <s v="李陇南"/>
    <x v="0"/>
    <x v="3"/>
    <m/>
  </r>
  <r>
    <n v="153"/>
    <x v="0"/>
    <s v="S316047026"/>
    <s v="谭晶晶"/>
    <x v="0"/>
    <x v="3"/>
    <m/>
  </r>
  <r>
    <n v="154"/>
    <x v="0"/>
    <s v="S316047056"/>
    <s v="潘磊成"/>
    <x v="0"/>
    <x v="3"/>
    <m/>
  </r>
  <r>
    <n v="155"/>
    <x v="0"/>
    <s v="S316047059"/>
    <s v="李洪强"/>
    <x v="0"/>
    <x v="3"/>
    <m/>
  </r>
  <r>
    <n v="156"/>
    <x v="0"/>
    <s v="S316047088"/>
    <s v="李乃星"/>
    <x v="0"/>
    <x v="3"/>
    <m/>
  </r>
  <r>
    <n v="157"/>
    <x v="6"/>
    <s v="S316090003"/>
    <s v="宋昱宛"/>
    <x v="0"/>
    <x v="3"/>
    <m/>
  </r>
  <r>
    <n v="158"/>
    <x v="6"/>
    <s v="S316090012"/>
    <s v="于倩"/>
    <x v="0"/>
    <x v="3"/>
    <m/>
  </r>
  <r>
    <n v="159"/>
    <x v="6"/>
    <s v="S316090015"/>
    <s v="谷晓梅"/>
    <x v="0"/>
    <x v="3"/>
    <m/>
  </r>
  <r>
    <n v="160"/>
    <x v="6"/>
    <s v="S316090065"/>
    <s v="李萍"/>
    <x v="0"/>
    <x v="3"/>
    <m/>
  </r>
  <r>
    <n v="161"/>
    <x v="6"/>
    <s v="S316090069"/>
    <s v="汪秀洁"/>
    <x v="0"/>
    <x v="3"/>
    <m/>
  </r>
  <r>
    <n v="162"/>
    <x v="6"/>
    <s v="S316090077"/>
    <s v="吕博文"/>
    <x v="0"/>
    <x v="3"/>
    <m/>
  </r>
  <r>
    <n v="163"/>
    <x v="6"/>
    <s v="S316090083"/>
    <s v="宗天奇"/>
    <x v="0"/>
    <x v="3"/>
    <m/>
  </r>
  <r>
    <n v="164"/>
    <x v="6"/>
    <s v="S316090087"/>
    <s v="刘芳"/>
    <x v="0"/>
    <x v="3"/>
    <m/>
  </r>
  <r>
    <n v="165"/>
    <x v="6"/>
    <s v="S316090089"/>
    <s v="侯雨涵"/>
    <x v="0"/>
    <x v="3"/>
    <m/>
  </r>
  <r>
    <n v="166"/>
    <x v="6"/>
    <s v="S316090090"/>
    <s v="宋鹏"/>
    <x v="0"/>
    <x v="3"/>
    <m/>
  </r>
  <r>
    <n v="167"/>
    <x v="6"/>
    <s v="S316090096"/>
    <s v="王金龙"/>
    <x v="0"/>
    <x v="3"/>
    <m/>
  </r>
  <r>
    <n v="168"/>
    <x v="6"/>
    <s v="S316090098"/>
    <s v="李睿"/>
    <x v="0"/>
    <x v="3"/>
    <m/>
  </r>
  <r>
    <n v="169"/>
    <x v="1"/>
    <s v="S316130001"/>
    <s v="董琳"/>
    <x v="0"/>
    <x v="3"/>
    <m/>
  </r>
  <r>
    <n v="170"/>
    <x v="1"/>
    <s v="S316130004"/>
    <s v="意德玛"/>
    <x v="0"/>
    <x v="3"/>
    <m/>
  </r>
  <r>
    <n v="171"/>
    <x v="1"/>
    <s v="S316130006"/>
    <s v="张尧"/>
    <x v="0"/>
    <x v="3"/>
    <m/>
  </r>
  <r>
    <n v="172"/>
    <x v="1"/>
    <s v="S316130008"/>
    <s v="张美玲"/>
    <x v="0"/>
    <x v="3"/>
    <m/>
  </r>
  <r>
    <n v="173"/>
    <x v="1"/>
    <s v="S316130010"/>
    <s v="徐健"/>
    <x v="0"/>
    <x v="3"/>
    <m/>
  </r>
  <r>
    <n v="174"/>
    <x v="1"/>
    <s v="S316130013"/>
    <s v="童凯"/>
    <x v="0"/>
    <x v="3"/>
    <m/>
  </r>
  <r>
    <n v="175"/>
    <x v="1"/>
    <s v="S316130015"/>
    <s v="刘春蕾"/>
    <x v="0"/>
    <x v="3"/>
    <m/>
  </r>
  <r>
    <n v="176"/>
    <x v="1"/>
    <s v="S316130018"/>
    <s v="赵靓婷"/>
    <x v="0"/>
    <x v="3"/>
    <m/>
  </r>
  <r>
    <n v="177"/>
    <x v="1"/>
    <s v="S316130019"/>
    <s v="李佳玉"/>
    <x v="0"/>
    <x v="3"/>
    <m/>
  </r>
  <r>
    <n v="178"/>
    <x v="1"/>
    <s v="S316130020"/>
    <s v="张锦"/>
    <x v="0"/>
    <x v="3"/>
    <m/>
  </r>
  <r>
    <n v="179"/>
    <x v="1"/>
    <s v="S316130024"/>
    <s v="王天骄"/>
    <x v="0"/>
    <x v="3"/>
    <m/>
  </r>
  <r>
    <n v="180"/>
    <x v="1"/>
    <s v="S316130027"/>
    <s v="杨玉婷"/>
    <x v="0"/>
    <x v="3"/>
    <m/>
  </r>
  <r>
    <n v="181"/>
    <x v="1"/>
    <s v="S316130028"/>
    <s v="闻梦溪"/>
    <x v="0"/>
    <x v="3"/>
    <m/>
  </r>
  <r>
    <n v="182"/>
    <x v="1"/>
    <s v="S316130029"/>
    <s v="季宇轩"/>
    <x v="0"/>
    <x v="3"/>
    <m/>
  </r>
  <r>
    <n v="183"/>
    <x v="1"/>
    <s v="S316130031"/>
    <s v="陈玥"/>
    <x v="0"/>
    <x v="3"/>
    <m/>
  </r>
  <r>
    <n v="184"/>
    <x v="1"/>
    <s v="S316130033"/>
    <s v="苏亮"/>
    <x v="0"/>
    <x v="3"/>
    <m/>
  </r>
  <r>
    <n v="185"/>
    <x v="1"/>
    <s v="S316130039"/>
    <s v="张勇"/>
    <x v="0"/>
    <x v="3"/>
    <m/>
  </r>
  <r>
    <n v="186"/>
    <x v="2"/>
    <s v="S316220009"/>
    <s v="周文博"/>
    <x v="0"/>
    <x v="3"/>
    <m/>
  </r>
  <r>
    <n v="187"/>
    <x v="2"/>
    <s v="S316220012"/>
    <s v="邵铭浩"/>
    <x v="0"/>
    <x v="3"/>
    <m/>
  </r>
  <r>
    <n v="188"/>
    <x v="2"/>
    <s v="S316220014"/>
    <s v="闫毓麟"/>
    <x v="0"/>
    <x v="3"/>
    <m/>
  </r>
  <r>
    <n v="189"/>
    <x v="2"/>
    <s v="S316220020"/>
    <s v="许文强"/>
    <x v="0"/>
    <x v="3"/>
    <m/>
  </r>
  <r>
    <n v="190"/>
    <x v="7"/>
    <s v="S314100130"/>
    <s v="张海宽"/>
    <x v="0"/>
    <x v="4"/>
    <m/>
  </r>
  <r>
    <n v="191"/>
    <x v="4"/>
    <s v="S315030107"/>
    <s v="刘畅"/>
    <x v="0"/>
    <x v="4"/>
    <m/>
  </r>
  <r>
    <n v="192"/>
    <x v="0"/>
    <s v="S315047048"/>
    <s v="郭谋"/>
    <x v="0"/>
    <x v="4"/>
    <m/>
  </r>
  <r>
    <n v="193"/>
    <x v="0"/>
    <s v="S315047054"/>
    <s v="彭欢"/>
    <x v="0"/>
    <x v="4"/>
    <m/>
  </r>
  <r>
    <n v="194"/>
    <x v="0"/>
    <s v="S315047055"/>
    <s v="毕英明"/>
    <x v="0"/>
    <x v="4"/>
    <m/>
  </r>
  <r>
    <n v="195"/>
    <x v="7"/>
    <s v="S315100043"/>
    <s v="杨会光"/>
    <x v="0"/>
    <x v="4"/>
    <m/>
  </r>
  <r>
    <n v="196"/>
    <x v="8"/>
    <s v="S316050005"/>
    <s v="何梦楠"/>
    <x v="0"/>
    <x v="4"/>
    <s v="放弃A级免修"/>
  </r>
  <r>
    <n v="197"/>
    <x v="8"/>
    <s v="S316050016"/>
    <s v="邵梦琦"/>
    <x v="0"/>
    <x v="4"/>
    <m/>
  </r>
  <r>
    <n v="198"/>
    <x v="8"/>
    <s v="S316050019"/>
    <s v="魏卓群"/>
    <x v="0"/>
    <x v="4"/>
    <m/>
  </r>
  <r>
    <n v="199"/>
    <x v="8"/>
    <s v="S316050036"/>
    <s v="金素宇"/>
    <x v="0"/>
    <x v="4"/>
    <m/>
  </r>
  <r>
    <n v="200"/>
    <x v="8"/>
    <s v="S316050043"/>
    <s v="李娜"/>
    <x v="0"/>
    <x v="4"/>
    <m/>
  </r>
  <r>
    <n v="201"/>
    <x v="8"/>
    <s v="S316050057"/>
    <s v="修自慧"/>
    <x v="0"/>
    <x v="4"/>
    <m/>
  </r>
  <r>
    <n v="202"/>
    <x v="8"/>
    <s v="S316050065"/>
    <s v="王一秀"/>
    <x v="0"/>
    <x v="4"/>
    <m/>
  </r>
  <r>
    <n v="203"/>
    <x v="8"/>
    <s v="S316050075"/>
    <s v="王艺哲"/>
    <x v="0"/>
    <x v="4"/>
    <m/>
  </r>
  <r>
    <n v="204"/>
    <x v="8"/>
    <s v="S316050092"/>
    <s v="王珲"/>
    <x v="0"/>
    <x v="4"/>
    <m/>
  </r>
  <r>
    <n v="205"/>
    <x v="8"/>
    <s v="S316050095"/>
    <s v="朱晓春"/>
    <x v="0"/>
    <x v="4"/>
    <m/>
  </r>
  <r>
    <n v="206"/>
    <x v="8"/>
    <s v="S316050096"/>
    <s v="翟笃文"/>
    <x v="0"/>
    <x v="4"/>
    <m/>
  </r>
  <r>
    <n v="207"/>
    <x v="8"/>
    <s v="S316050100"/>
    <s v="宋泽林"/>
    <x v="0"/>
    <x v="4"/>
    <m/>
  </r>
  <r>
    <n v="208"/>
    <x v="8"/>
    <s v="S316057010"/>
    <s v="胡颖异"/>
    <x v="0"/>
    <x v="4"/>
    <m/>
  </r>
  <r>
    <n v="209"/>
    <x v="8"/>
    <s v="S316057031"/>
    <s v="胡海娇"/>
    <x v="0"/>
    <x v="4"/>
    <m/>
  </r>
  <r>
    <n v="210"/>
    <x v="8"/>
    <s v="S316057033"/>
    <s v="刘慧敏"/>
    <x v="0"/>
    <x v="4"/>
    <m/>
  </r>
  <r>
    <n v="211"/>
    <x v="8"/>
    <s v="S316057034"/>
    <s v="于洋"/>
    <x v="0"/>
    <x v="4"/>
    <m/>
  </r>
  <r>
    <n v="212"/>
    <x v="8"/>
    <s v="S316057036"/>
    <s v="张洪岩"/>
    <x v="0"/>
    <x v="4"/>
    <m/>
  </r>
  <r>
    <n v="213"/>
    <x v="8"/>
    <s v="S316057043"/>
    <s v="王博"/>
    <x v="0"/>
    <x v="4"/>
    <m/>
  </r>
  <r>
    <n v="214"/>
    <x v="5"/>
    <s v="S316080009"/>
    <s v="顾晓婷"/>
    <x v="0"/>
    <x v="4"/>
    <m/>
  </r>
  <r>
    <n v="215"/>
    <x v="5"/>
    <s v="S316080012"/>
    <s v="曲福新"/>
    <x v="0"/>
    <x v="4"/>
    <m/>
  </r>
  <r>
    <n v="216"/>
    <x v="5"/>
    <s v="S316080018"/>
    <s v="王嘉慰"/>
    <x v="0"/>
    <x v="4"/>
    <m/>
  </r>
  <r>
    <n v="217"/>
    <x v="5"/>
    <s v="S316080046"/>
    <s v="陈亮"/>
    <x v="0"/>
    <x v="4"/>
    <m/>
  </r>
  <r>
    <n v="218"/>
    <x v="5"/>
    <s v="S316080063"/>
    <s v="王美玉"/>
    <x v="0"/>
    <x v="4"/>
    <m/>
  </r>
  <r>
    <n v="219"/>
    <x v="5"/>
    <s v="S316080069"/>
    <s v="金姗姗"/>
    <x v="0"/>
    <x v="4"/>
    <m/>
  </r>
  <r>
    <n v="220"/>
    <x v="5"/>
    <s v="S316080076"/>
    <s v="范立东"/>
    <x v="0"/>
    <x v="4"/>
    <m/>
  </r>
  <r>
    <n v="221"/>
    <x v="5"/>
    <s v="S316080078"/>
    <s v="侯越涛"/>
    <x v="0"/>
    <x v="4"/>
    <m/>
  </r>
  <r>
    <n v="222"/>
    <x v="5"/>
    <s v="S316080079"/>
    <s v="戈彤彤"/>
    <x v="0"/>
    <x v="4"/>
    <m/>
  </r>
  <r>
    <n v="223"/>
    <x v="5"/>
    <s v="S316080094"/>
    <s v="王世剑"/>
    <x v="0"/>
    <x v="4"/>
    <m/>
  </r>
  <r>
    <n v="224"/>
    <x v="5"/>
    <s v="S316080103"/>
    <s v="车飞"/>
    <x v="0"/>
    <x v="4"/>
    <m/>
  </r>
  <r>
    <n v="225"/>
    <x v="5"/>
    <s v="S316080120"/>
    <s v="曹婷婷"/>
    <x v="0"/>
    <x v="4"/>
    <m/>
  </r>
  <r>
    <n v="226"/>
    <x v="5"/>
    <s v="S316087027"/>
    <s v="马宇晴"/>
    <x v="0"/>
    <x v="4"/>
    <m/>
  </r>
  <r>
    <n v="227"/>
    <x v="5"/>
    <s v="S316087028"/>
    <s v="刘友帅"/>
    <x v="0"/>
    <x v="4"/>
    <m/>
  </r>
  <r>
    <n v="228"/>
    <x v="5"/>
    <s v="S316087031"/>
    <s v="王婷婷"/>
    <x v="0"/>
    <x v="4"/>
    <m/>
  </r>
  <r>
    <n v="229"/>
    <x v="5"/>
    <s v="S316087034"/>
    <s v="万方鹏"/>
    <x v="0"/>
    <x v="4"/>
    <m/>
  </r>
  <r>
    <n v="230"/>
    <x v="5"/>
    <s v="S316087038"/>
    <s v="马书笛"/>
    <x v="0"/>
    <x v="4"/>
    <m/>
  </r>
  <r>
    <n v="231"/>
    <x v="5"/>
    <s v="S316087048"/>
    <s v="周东东"/>
    <x v="0"/>
    <x v="4"/>
    <m/>
  </r>
  <r>
    <n v="232"/>
    <x v="5"/>
    <s v="S316087057"/>
    <s v="丁梦蝶"/>
    <x v="0"/>
    <x v="4"/>
    <m/>
  </r>
  <r>
    <n v="233"/>
    <x v="9"/>
    <s v="S316110108"/>
    <s v="穆博鑫"/>
    <x v="0"/>
    <x v="4"/>
    <m/>
  </r>
  <r>
    <n v="234"/>
    <x v="9"/>
    <s v="S316117013"/>
    <s v="谢天赐"/>
    <x v="0"/>
    <x v="4"/>
    <m/>
  </r>
  <r>
    <n v="235"/>
    <x v="10"/>
    <s v="ZZ15160001"/>
    <s v="牟丹"/>
    <x v="0"/>
    <x v="4"/>
    <m/>
  </r>
  <r>
    <n v="236"/>
    <x v="8"/>
    <s v="S316050003"/>
    <s v="黄天凤"/>
    <x v="0"/>
    <x v="5"/>
    <m/>
  </r>
  <r>
    <n v="237"/>
    <x v="8"/>
    <s v="S316050006"/>
    <s v="叶凯"/>
    <x v="0"/>
    <x v="5"/>
    <s v="系统上未选课"/>
  </r>
  <r>
    <n v="238"/>
    <x v="8"/>
    <s v="S316050007"/>
    <s v="石文佩"/>
    <x v="0"/>
    <x v="5"/>
    <s v="放弃A级免修"/>
  </r>
  <r>
    <n v="239"/>
    <x v="8"/>
    <s v="S316050028"/>
    <s v="李成"/>
    <x v="0"/>
    <x v="5"/>
    <s v="系统上未选课"/>
  </r>
  <r>
    <n v="240"/>
    <x v="8"/>
    <s v="S316050063"/>
    <s v="姜凤荷"/>
    <x v="0"/>
    <x v="5"/>
    <m/>
  </r>
  <r>
    <n v="241"/>
    <x v="8"/>
    <s v="S316050064"/>
    <s v="邱涛"/>
    <x v="0"/>
    <x v="5"/>
    <s v="系统上未选课"/>
  </r>
  <r>
    <n v="242"/>
    <x v="8"/>
    <s v="S316050101"/>
    <s v="申奥"/>
    <x v="0"/>
    <x v="5"/>
    <m/>
  </r>
  <r>
    <n v="243"/>
    <x v="8"/>
    <s v="S316050105"/>
    <s v="杨宪鹏"/>
    <x v="0"/>
    <x v="5"/>
    <m/>
  </r>
  <r>
    <n v="244"/>
    <x v="8"/>
    <s v="S316057002"/>
    <s v="张子豪"/>
    <x v="0"/>
    <x v="5"/>
    <m/>
  </r>
  <r>
    <n v="245"/>
    <x v="8"/>
    <s v="S316057003"/>
    <s v="朱屹平"/>
    <x v="0"/>
    <x v="5"/>
    <s v="系统上未选课"/>
  </r>
  <r>
    <n v="246"/>
    <x v="8"/>
    <s v="S316057019"/>
    <s v="李若男"/>
    <x v="0"/>
    <x v="5"/>
    <m/>
  </r>
  <r>
    <n v="247"/>
    <x v="8"/>
    <s v="S316057020"/>
    <s v="王浩宇"/>
    <x v="0"/>
    <x v="5"/>
    <m/>
  </r>
  <r>
    <n v="248"/>
    <x v="8"/>
    <s v="S316057024"/>
    <s v="郭颖"/>
    <x v="0"/>
    <x v="5"/>
    <m/>
  </r>
  <r>
    <n v="249"/>
    <x v="5"/>
    <s v="S316080004"/>
    <s v="邱培培"/>
    <x v="0"/>
    <x v="5"/>
    <m/>
  </r>
  <r>
    <n v="250"/>
    <x v="5"/>
    <s v="S316080007"/>
    <s v="邵诗佳"/>
    <x v="0"/>
    <x v="5"/>
    <m/>
  </r>
  <r>
    <n v="251"/>
    <x v="5"/>
    <s v="S316080013"/>
    <s v="彭占立"/>
    <x v="0"/>
    <x v="5"/>
    <m/>
  </r>
  <r>
    <n v="252"/>
    <x v="5"/>
    <s v="S316080020"/>
    <s v="吴爽"/>
    <x v="0"/>
    <x v="5"/>
    <m/>
  </r>
  <r>
    <n v="253"/>
    <x v="5"/>
    <s v="S316080025"/>
    <s v="王宁"/>
    <x v="0"/>
    <x v="5"/>
    <m/>
  </r>
  <r>
    <n v="254"/>
    <x v="5"/>
    <s v="S316080042"/>
    <s v="邹雪连"/>
    <x v="0"/>
    <x v="5"/>
    <m/>
  </r>
  <r>
    <n v="255"/>
    <x v="5"/>
    <s v="S316080045"/>
    <s v="黄妤宁"/>
    <x v="0"/>
    <x v="5"/>
    <m/>
  </r>
  <r>
    <n v="256"/>
    <x v="5"/>
    <s v="S316080048"/>
    <s v="沈昭晛"/>
    <x v="0"/>
    <x v="5"/>
    <m/>
  </r>
  <r>
    <n v="257"/>
    <x v="5"/>
    <s v="S316080050"/>
    <s v="韩璐"/>
    <x v="0"/>
    <x v="5"/>
    <m/>
  </r>
  <r>
    <n v="258"/>
    <x v="5"/>
    <s v="S316080051"/>
    <s v="朱传佶"/>
    <x v="0"/>
    <x v="5"/>
    <m/>
  </r>
  <r>
    <n v="259"/>
    <x v="5"/>
    <s v="S316080052"/>
    <s v="梁博"/>
    <x v="0"/>
    <x v="5"/>
    <m/>
  </r>
  <r>
    <n v="260"/>
    <x v="5"/>
    <s v="S316080053"/>
    <s v="张良"/>
    <x v="0"/>
    <x v="5"/>
    <m/>
  </r>
  <r>
    <n v="261"/>
    <x v="5"/>
    <s v="S316080061"/>
    <s v="张一萌"/>
    <x v="0"/>
    <x v="5"/>
    <m/>
  </r>
  <r>
    <n v="262"/>
    <x v="5"/>
    <s v="S316080065"/>
    <s v="李娜"/>
    <x v="0"/>
    <x v="5"/>
    <m/>
  </r>
  <r>
    <n v="263"/>
    <x v="5"/>
    <s v="S316080085"/>
    <s v="张健锋"/>
    <x v="0"/>
    <x v="5"/>
    <m/>
  </r>
  <r>
    <n v="264"/>
    <x v="5"/>
    <s v="S316080086"/>
    <s v="王恒"/>
    <x v="0"/>
    <x v="5"/>
    <m/>
  </r>
  <r>
    <n v="265"/>
    <x v="5"/>
    <s v="S316080088"/>
    <s v="汪灏"/>
    <x v="0"/>
    <x v="5"/>
    <m/>
  </r>
  <r>
    <n v="266"/>
    <x v="5"/>
    <s v="S316080099"/>
    <s v="汤孟博"/>
    <x v="0"/>
    <x v="5"/>
    <m/>
  </r>
  <r>
    <n v="267"/>
    <x v="5"/>
    <s v="S316080101"/>
    <s v="赵瑞刚"/>
    <x v="0"/>
    <x v="5"/>
    <m/>
  </r>
  <r>
    <n v="268"/>
    <x v="5"/>
    <s v="S316080102"/>
    <s v="付畅"/>
    <x v="0"/>
    <x v="5"/>
    <m/>
  </r>
  <r>
    <n v="269"/>
    <x v="5"/>
    <s v="S316080107"/>
    <s v="王晓"/>
    <x v="0"/>
    <x v="5"/>
    <m/>
  </r>
  <r>
    <n v="270"/>
    <x v="5"/>
    <s v="S316080108"/>
    <s v="王丽娇"/>
    <x v="0"/>
    <x v="5"/>
    <m/>
  </r>
  <r>
    <n v="271"/>
    <x v="5"/>
    <s v="S316080128"/>
    <s v="赵玥"/>
    <x v="0"/>
    <x v="5"/>
    <m/>
  </r>
  <r>
    <n v="272"/>
    <x v="5"/>
    <s v="S316080130"/>
    <s v="张明惠"/>
    <x v="0"/>
    <x v="5"/>
    <m/>
  </r>
  <r>
    <n v="273"/>
    <x v="5"/>
    <s v="S316080141"/>
    <s v="王晓丹"/>
    <x v="0"/>
    <x v="5"/>
    <m/>
  </r>
  <r>
    <n v="274"/>
    <x v="5"/>
    <s v="S316080145"/>
    <s v="冀伟"/>
    <x v="0"/>
    <x v="5"/>
    <m/>
  </r>
  <r>
    <n v="275"/>
    <x v="5"/>
    <s v="S316087035"/>
    <s v="温少扬"/>
    <x v="0"/>
    <x v="5"/>
    <m/>
  </r>
  <r>
    <n v="276"/>
    <x v="5"/>
    <s v="S316087047"/>
    <s v="杨光新"/>
    <x v="0"/>
    <x v="5"/>
    <m/>
  </r>
  <r>
    <n v="277"/>
    <x v="9"/>
    <s v="S316110010"/>
    <s v="佘高烊"/>
    <x v="0"/>
    <x v="5"/>
    <m/>
  </r>
  <r>
    <n v="278"/>
    <x v="9"/>
    <s v="S316110026"/>
    <s v="李艳秋"/>
    <x v="0"/>
    <x v="5"/>
    <m/>
  </r>
  <r>
    <n v="279"/>
    <x v="9"/>
    <s v="S316110027"/>
    <s v="张丹"/>
    <x v="0"/>
    <x v="5"/>
    <m/>
  </r>
  <r>
    <n v="280"/>
    <x v="9"/>
    <s v="S316110035"/>
    <s v="孟轲"/>
    <x v="0"/>
    <x v="5"/>
    <m/>
  </r>
  <r>
    <n v="281"/>
    <x v="9"/>
    <s v="S316110052"/>
    <s v="张乃夫"/>
    <x v="0"/>
    <x v="5"/>
    <m/>
  </r>
  <r>
    <n v="282"/>
    <x v="9"/>
    <s v="S316110055"/>
    <s v="谢可超"/>
    <x v="0"/>
    <x v="5"/>
    <m/>
  </r>
  <r>
    <n v="283"/>
    <x v="9"/>
    <s v="S316110060"/>
    <s v="李奇"/>
    <x v="0"/>
    <x v="5"/>
    <m/>
  </r>
  <r>
    <n v="284"/>
    <x v="9"/>
    <s v="S316110064"/>
    <s v="周少恩"/>
    <x v="0"/>
    <x v="5"/>
    <m/>
  </r>
  <r>
    <n v="285"/>
    <x v="9"/>
    <s v="S316110066"/>
    <s v="胡清柳"/>
    <x v="0"/>
    <x v="5"/>
    <m/>
  </r>
  <r>
    <n v="286"/>
    <x v="9"/>
    <s v="S316110094"/>
    <s v="赵海燕"/>
    <x v="0"/>
    <x v="5"/>
    <m/>
  </r>
  <r>
    <n v="287"/>
    <x v="9"/>
    <s v="S316110100"/>
    <s v="马超"/>
    <x v="0"/>
    <x v="5"/>
    <m/>
  </r>
  <r>
    <n v="288"/>
    <x v="9"/>
    <s v="S316110107"/>
    <s v="谭滔"/>
    <x v="0"/>
    <x v="5"/>
    <m/>
  </r>
  <r>
    <n v="289"/>
    <x v="9"/>
    <s v="S316117008"/>
    <s v="周鹏"/>
    <x v="0"/>
    <x v="5"/>
    <m/>
  </r>
  <r>
    <n v="290"/>
    <x v="9"/>
    <s v="S316117011"/>
    <s v="孙鹏"/>
    <x v="0"/>
    <x v="5"/>
    <m/>
  </r>
  <r>
    <n v="291"/>
    <x v="9"/>
    <s v="S316117014"/>
    <s v="尹钰"/>
    <x v="0"/>
    <x v="5"/>
    <m/>
  </r>
  <r>
    <n v="292"/>
    <x v="9"/>
    <s v="S316117022"/>
    <s v="贾正强"/>
    <x v="0"/>
    <x v="5"/>
    <m/>
  </r>
  <r>
    <n v="293"/>
    <x v="8"/>
    <s v="S316050013"/>
    <s v="石绍琦"/>
    <x v="0"/>
    <x v="6"/>
    <m/>
  </r>
  <r>
    <n v="294"/>
    <x v="8"/>
    <s v="S316050022"/>
    <s v="刘柯寒"/>
    <x v="0"/>
    <x v="6"/>
    <m/>
  </r>
  <r>
    <n v="295"/>
    <x v="8"/>
    <s v="S316050023"/>
    <s v="王莹"/>
    <x v="0"/>
    <x v="6"/>
    <m/>
  </r>
  <r>
    <n v="296"/>
    <x v="8"/>
    <s v="S316050031"/>
    <s v="黄杰"/>
    <x v="0"/>
    <x v="6"/>
    <m/>
  </r>
  <r>
    <n v="297"/>
    <x v="8"/>
    <s v="S316050061"/>
    <s v="吴彤"/>
    <x v="0"/>
    <x v="6"/>
    <m/>
  </r>
  <r>
    <n v="298"/>
    <x v="8"/>
    <s v="S316050062"/>
    <s v="丁玥文"/>
    <x v="0"/>
    <x v="6"/>
    <m/>
  </r>
  <r>
    <n v="299"/>
    <x v="8"/>
    <s v="S316050072"/>
    <s v="黄福朋"/>
    <x v="0"/>
    <x v="6"/>
    <m/>
  </r>
  <r>
    <n v="300"/>
    <x v="8"/>
    <s v="S316050082"/>
    <s v="裴玉"/>
    <x v="0"/>
    <x v="6"/>
    <m/>
  </r>
  <r>
    <n v="301"/>
    <x v="8"/>
    <s v="S316057032"/>
    <s v="缪富城"/>
    <x v="0"/>
    <x v="6"/>
    <m/>
  </r>
  <r>
    <n v="302"/>
    <x v="5"/>
    <s v="S316080029"/>
    <s v="隋鑫"/>
    <x v="0"/>
    <x v="6"/>
    <m/>
  </r>
  <r>
    <n v="303"/>
    <x v="5"/>
    <s v="S316080030"/>
    <s v="李佳林"/>
    <x v="0"/>
    <x v="6"/>
    <m/>
  </r>
  <r>
    <n v="304"/>
    <x v="5"/>
    <s v="S316080054"/>
    <s v="岳惠惠"/>
    <x v="0"/>
    <x v="6"/>
    <m/>
  </r>
  <r>
    <n v="305"/>
    <x v="5"/>
    <s v="S316080058"/>
    <s v="黎明"/>
    <x v="0"/>
    <x v="6"/>
    <m/>
  </r>
  <r>
    <n v="306"/>
    <x v="5"/>
    <s v="S316080073"/>
    <s v="李善双"/>
    <x v="0"/>
    <x v="6"/>
    <m/>
  </r>
  <r>
    <n v="307"/>
    <x v="5"/>
    <s v="S316080075"/>
    <s v="文广"/>
    <x v="0"/>
    <x v="6"/>
    <m/>
  </r>
  <r>
    <n v="308"/>
    <x v="5"/>
    <s v="S316080084"/>
    <s v="马俊杰"/>
    <x v="0"/>
    <x v="6"/>
    <m/>
  </r>
  <r>
    <n v="309"/>
    <x v="5"/>
    <s v="S316080091"/>
    <s v="张晓桐"/>
    <x v="0"/>
    <x v="6"/>
    <m/>
  </r>
  <r>
    <n v="310"/>
    <x v="5"/>
    <s v="S316080092"/>
    <s v="杨帅"/>
    <x v="0"/>
    <x v="6"/>
    <m/>
  </r>
  <r>
    <n v="311"/>
    <x v="5"/>
    <s v="S316080093"/>
    <s v="沙作金"/>
    <x v="0"/>
    <x v="6"/>
    <m/>
  </r>
  <r>
    <n v="312"/>
    <x v="5"/>
    <s v="S316080095"/>
    <s v="高雪莹"/>
    <x v="0"/>
    <x v="6"/>
    <m/>
  </r>
  <r>
    <n v="313"/>
    <x v="5"/>
    <s v="S316080124"/>
    <s v="张羽鑫"/>
    <x v="0"/>
    <x v="6"/>
    <m/>
  </r>
  <r>
    <n v="314"/>
    <x v="5"/>
    <s v="S316080131"/>
    <s v="余华东"/>
    <x v="0"/>
    <x v="6"/>
    <m/>
  </r>
  <r>
    <n v="315"/>
    <x v="5"/>
    <s v="S316080132"/>
    <s v="赵莹"/>
    <x v="0"/>
    <x v="6"/>
    <m/>
  </r>
  <r>
    <n v="316"/>
    <x v="5"/>
    <s v="S316080137"/>
    <s v="殷祥军"/>
    <x v="0"/>
    <x v="6"/>
    <m/>
  </r>
  <r>
    <n v="317"/>
    <x v="5"/>
    <s v="S316080148"/>
    <s v="李勇"/>
    <x v="0"/>
    <x v="6"/>
    <m/>
  </r>
  <r>
    <n v="318"/>
    <x v="5"/>
    <s v="S316080149"/>
    <s v="王思超"/>
    <x v="0"/>
    <x v="6"/>
    <m/>
  </r>
  <r>
    <n v="319"/>
    <x v="5"/>
    <s v="S316080151"/>
    <s v="张磊"/>
    <x v="0"/>
    <x v="6"/>
    <m/>
  </r>
  <r>
    <n v="320"/>
    <x v="5"/>
    <s v="S316087016"/>
    <s v="崔晓明"/>
    <x v="0"/>
    <x v="6"/>
    <m/>
  </r>
  <r>
    <n v="321"/>
    <x v="5"/>
    <s v="S316087017"/>
    <s v="张田媛"/>
    <x v="0"/>
    <x v="6"/>
    <m/>
  </r>
  <r>
    <n v="322"/>
    <x v="5"/>
    <s v="S316087029"/>
    <s v="姜婷睿"/>
    <x v="0"/>
    <x v="6"/>
    <m/>
  </r>
  <r>
    <n v="323"/>
    <x v="5"/>
    <s v="S316087033"/>
    <s v="闫吉辰"/>
    <x v="0"/>
    <x v="6"/>
    <m/>
  </r>
  <r>
    <n v="324"/>
    <x v="5"/>
    <s v="S316087055"/>
    <s v="张天翼"/>
    <x v="0"/>
    <x v="6"/>
    <m/>
  </r>
  <r>
    <n v="325"/>
    <x v="5"/>
    <s v="S316087056"/>
    <s v="李振武"/>
    <x v="0"/>
    <x v="6"/>
    <m/>
  </r>
  <r>
    <n v="326"/>
    <x v="9"/>
    <s v="S316110008"/>
    <s v="杨柠"/>
    <x v="0"/>
    <x v="6"/>
    <m/>
  </r>
  <r>
    <n v="327"/>
    <x v="9"/>
    <s v="S316110011"/>
    <s v="多利强"/>
    <x v="0"/>
    <x v="6"/>
    <m/>
  </r>
  <r>
    <n v="328"/>
    <x v="9"/>
    <s v="S316110016"/>
    <s v="赵婷婷"/>
    <x v="0"/>
    <x v="6"/>
    <m/>
  </r>
  <r>
    <n v="329"/>
    <x v="9"/>
    <s v="S316110020"/>
    <s v="孙海莹"/>
    <x v="0"/>
    <x v="6"/>
    <m/>
  </r>
  <r>
    <n v="330"/>
    <x v="9"/>
    <s v="S316110021"/>
    <s v="李午阳"/>
    <x v="0"/>
    <x v="6"/>
    <m/>
  </r>
  <r>
    <n v="331"/>
    <x v="9"/>
    <s v="S316110022"/>
    <s v="邢瑞雪"/>
    <x v="0"/>
    <x v="6"/>
    <m/>
  </r>
  <r>
    <n v="332"/>
    <x v="9"/>
    <s v="S316110034"/>
    <s v="马丽"/>
    <x v="0"/>
    <x v="6"/>
    <m/>
  </r>
  <r>
    <n v="333"/>
    <x v="9"/>
    <s v="S316110046"/>
    <s v="刘春萌"/>
    <x v="0"/>
    <x v="6"/>
    <m/>
  </r>
  <r>
    <n v="334"/>
    <x v="9"/>
    <s v="S316110057"/>
    <s v="于洋"/>
    <x v="0"/>
    <x v="6"/>
    <m/>
  </r>
  <r>
    <n v="335"/>
    <x v="9"/>
    <s v="S316110061"/>
    <s v="李晓迪"/>
    <x v="0"/>
    <x v="6"/>
    <s v="系统上未选课"/>
  </r>
  <r>
    <n v="336"/>
    <x v="9"/>
    <s v="S316110101"/>
    <s v="李国安"/>
    <x v="0"/>
    <x v="6"/>
    <m/>
  </r>
  <r>
    <n v="337"/>
    <x v="9"/>
    <s v="S316110102"/>
    <s v="江中蛟"/>
    <x v="0"/>
    <x v="6"/>
    <m/>
  </r>
  <r>
    <n v="338"/>
    <x v="9"/>
    <s v="S316117003"/>
    <s v="王莹"/>
    <x v="0"/>
    <x v="6"/>
    <m/>
  </r>
  <r>
    <n v="339"/>
    <x v="9"/>
    <s v="S316117004"/>
    <s v="付文宇"/>
    <x v="0"/>
    <x v="6"/>
    <m/>
  </r>
  <r>
    <n v="340"/>
    <x v="9"/>
    <s v="S316117016"/>
    <s v="龙思邦"/>
    <x v="0"/>
    <x v="6"/>
    <m/>
  </r>
  <r>
    <n v="341"/>
    <x v="9"/>
    <s v="S316117018"/>
    <s v="王洪业"/>
    <x v="0"/>
    <x v="6"/>
    <m/>
  </r>
  <r>
    <n v="342"/>
    <x v="9"/>
    <s v="S316117024"/>
    <s v="侯天文"/>
    <x v="0"/>
    <x v="6"/>
    <m/>
  </r>
  <r>
    <n v="343"/>
    <x v="9"/>
    <s v="S316117025"/>
    <s v="姜春桐"/>
    <x v="0"/>
    <x v="6"/>
    <m/>
  </r>
  <r>
    <n v="344"/>
    <x v="8"/>
    <s v="S316050059"/>
    <s v="陈艺文"/>
    <x v="0"/>
    <x v="7"/>
    <m/>
  </r>
  <r>
    <n v="345"/>
    <x v="8"/>
    <s v="S316050074"/>
    <s v="张敉嘉"/>
    <x v="0"/>
    <x v="7"/>
    <m/>
  </r>
  <r>
    <n v="346"/>
    <x v="8"/>
    <s v="S316050077"/>
    <s v="樊姜华"/>
    <x v="0"/>
    <x v="7"/>
    <m/>
  </r>
  <r>
    <n v="347"/>
    <x v="8"/>
    <s v="S316050098"/>
    <s v="白双微"/>
    <x v="0"/>
    <x v="7"/>
    <m/>
  </r>
  <r>
    <n v="348"/>
    <x v="8"/>
    <s v="S316057027"/>
    <s v="李磊"/>
    <x v="0"/>
    <x v="7"/>
    <m/>
  </r>
  <r>
    <n v="349"/>
    <x v="8"/>
    <s v="S316057035"/>
    <s v="张思媛"/>
    <x v="0"/>
    <x v="7"/>
    <m/>
  </r>
  <r>
    <n v="350"/>
    <x v="8"/>
    <s v="S316057037"/>
    <s v="左大鸿"/>
    <x v="0"/>
    <x v="7"/>
    <m/>
  </r>
  <r>
    <n v="351"/>
    <x v="8"/>
    <s v="S316057047"/>
    <s v="丁烨"/>
    <x v="0"/>
    <x v="7"/>
    <m/>
  </r>
  <r>
    <n v="352"/>
    <x v="5"/>
    <s v="S316080015"/>
    <s v="杨昕橙"/>
    <x v="0"/>
    <x v="7"/>
    <m/>
  </r>
  <r>
    <n v="353"/>
    <x v="5"/>
    <s v="S316080019"/>
    <s v="高冰"/>
    <x v="0"/>
    <x v="7"/>
    <m/>
  </r>
  <r>
    <n v="354"/>
    <x v="5"/>
    <s v="S316080026"/>
    <s v="彭培楠"/>
    <x v="0"/>
    <x v="7"/>
    <m/>
  </r>
  <r>
    <n v="355"/>
    <x v="5"/>
    <s v="S316080027"/>
    <s v="田洪晨"/>
    <x v="0"/>
    <x v="7"/>
    <m/>
  </r>
  <r>
    <n v="356"/>
    <x v="5"/>
    <s v="S316080038"/>
    <s v="侯彩燕"/>
    <x v="0"/>
    <x v="7"/>
    <m/>
  </r>
  <r>
    <n v="357"/>
    <x v="5"/>
    <s v="S316080040"/>
    <s v="赵春梅"/>
    <x v="0"/>
    <x v="7"/>
    <m/>
  </r>
  <r>
    <n v="358"/>
    <x v="5"/>
    <s v="S316080049"/>
    <s v="李帅"/>
    <x v="0"/>
    <x v="7"/>
    <m/>
  </r>
  <r>
    <n v="359"/>
    <x v="5"/>
    <s v="S316080060"/>
    <s v="高阳"/>
    <x v="0"/>
    <x v="7"/>
    <s v="放弃A级免修"/>
  </r>
  <r>
    <n v="360"/>
    <x v="5"/>
    <s v="S316080062"/>
    <s v="王传宇"/>
    <x v="0"/>
    <x v="7"/>
    <m/>
  </r>
  <r>
    <n v="361"/>
    <x v="5"/>
    <s v="S316080070"/>
    <s v="阮嘉恒"/>
    <x v="0"/>
    <x v="7"/>
    <m/>
  </r>
  <r>
    <n v="362"/>
    <x v="5"/>
    <s v="S316080083"/>
    <s v="毛校洁"/>
    <x v="0"/>
    <x v="7"/>
    <m/>
  </r>
  <r>
    <n v="363"/>
    <x v="5"/>
    <s v="S316080100"/>
    <s v="梁海香"/>
    <x v="0"/>
    <x v="7"/>
    <m/>
  </r>
  <r>
    <n v="364"/>
    <x v="5"/>
    <s v="S316080126"/>
    <s v="陈鑫"/>
    <x v="0"/>
    <x v="7"/>
    <m/>
  </r>
  <r>
    <n v="365"/>
    <x v="5"/>
    <s v="S316087004"/>
    <s v="屈天开"/>
    <x v="0"/>
    <x v="7"/>
    <m/>
  </r>
  <r>
    <n v="366"/>
    <x v="5"/>
    <s v="S316087007"/>
    <s v="李先琨"/>
    <x v="0"/>
    <x v="7"/>
    <m/>
  </r>
  <r>
    <n v="367"/>
    <x v="5"/>
    <s v="S316087023"/>
    <s v="何恒翔"/>
    <x v="0"/>
    <x v="7"/>
    <m/>
  </r>
  <r>
    <n v="368"/>
    <x v="5"/>
    <s v="S316087030"/>
    <s v="李齐超"/>
    <x v="0"/>
    <x v="7"/>
    <m/>
  </r>
  <r>
    <n v="369"/>
    <x v="5"/>
    <s v="S316087032"/>
    <s v="樊宇"/>
    <x v="0"/>
    <x v="7"/>
    <m/>
  </r>
  <r>
    <n v="370"/>
    <x v="5"/>
    <s v="S316087042"/>
    <s v="周锐"/>
    <x v="0"/>
    <x v="7"/>
    <m/>
  </r>
  <r>
    <n v="371"/>
    <x v="5"/>
    <s v="S316087046"/>
    <s v="沃文杰"/>
    <x v="0"/>
    <x v="7"/>
    <m/>
  </r>
  <r>
    <n v="372"/>
    <x v="9"/>
    <s v="S316110009"/>
    <s v="李仿"/>
    <x v="0"/>
    <x v="7"/>
    <m/>
  </r>
  <r>
    <n v="373"/>
    <x v="9"/>
    <s v="S316110012"/>
    <s v="林强"/>
    <x v="0"/>
    <x v="7"/>
    <m/>
  </r>
  <r>
    <n v="374"/>
    <x v="9"/>
    <s v="S316110018"/>
    <s v="赵楠"/>
    <x v="0"/>
    <x v="7"/>
    <m/>
  </r>
  <r>
    <n v="375"/>
    <x v="9"/>
    <s v="S316110024"/>
    <s v="耿畅"/>
    <x v="0"/>
    <x v="7"/>
    <m/>
  </r>
  <r>
    <n v="376"/>
    <x v="9"/>
    <s v="S316110025"/>
    <s v="王若南"/>
    <x v="0"/>
    <x v="7"/>
    <m/>
  </r>
  <r>
    <n v="377"/>
    <x v="9"/>
    <s v="S316110033"/>
    <s v="徐莹莹"/>
    <x v="0"/>
    <x v="7"/>
    <m/>
  </r>
  <r>
    <n v="378"/>
    <x v="9"/>
    <s v="S316110036"/>
    <s v="王娟"/>
    <x v="0"/>
    <x v="7"/>
    <m/>
  </r>
  <r>
    <n v="379"/>
    <x v="9"/>
    <s v="S316110037"/>
    <s v="庞月"/>
    <x v="0"/>
    <x v="7"/>
    <m/>
  </r>
  <r>
    <n v="380"/>
    <x v="9"/>
    <s v="S316110039"/>
    <s v="张蓓蕾"/>
    <x v="0"/>
    <x v="7"/>
    <m/>
  </r>
  <r>
    <n v="381"/>
    <x v="9"/>
    <s v="S316110040"/>
    <s v="郭亚兵"/>
    <x v="0"/>
    <x v="7"/>
    <m/>
  </r>
  <r>
    <n v="382"/>
    <x v="9"/>
    <s v="S316110043"/>
    <s v="孙冠群"/>
    <x v="0"/>
    <x v="7"/>
    <m/>
  </r>
  <r>
    <n v="383"/>
    <x v="9"/>
    <s v="S316110044"/>
    <s v="吴芙蓉"/>
    <x v="0"/>
    <x v="7"/>
    <m/>
  </r>
  <r>
    <n v="384"/>
    <x v="9"/>
    <s v="S316110047"/>
    <s v="林庆果"/>
    <x v="0"/>
    <x v="7"/>
    <m/>
  </r>
  <r>
    <n v="385"/>
    <x v="9"/>
    <s v="S316110050"/>
    <s v="谢嘉欣"/>
    <x v="0"/>
    <x v="7"/>
    <m/>
  </r>
  <r>
    <n v="386"/>
    <x v="9"/>
    <s v="S316110063"/>
    <s v="金鑫鑫"/>
    <x v="0"/>
    <x v="7"/>
    <m/>
  </r>
  <r>
    <n v="387"/>
    <x v="9"/>
    <s v="S316110069"/>
    <s v="张硕"/>
    <x v="0"/>
    <x v="7"/>
    <m/>
  </r>
  <r>
    <n v="388"/>
    <x v="9"/>
    <s v="S316110079"/>
    <s v="罗杨"/>
    <x v="0"/>
    <x v="7"/>
    <m/>
  </r>
  <r>
    <n v="389"/>
    <x v="9"/>
    <s v="S316110083"/>
    <s v="王敬轩"/>
    <x v="0"/>
    <x v="7"/>
    <m/>
  </r>
  <r>
    <n v="390"/>
    <x v="9"/>
    <s v="S316110099"/>
    <s v="车娜娜"/>
    <x v="0"/>
    <x v="7"/>
    <m/>
  </r>
  <r>
    <n v="391"/>
    <x v="9"/>
    <s v="S316110110"/>
    <s v="辛一凡"/>
    <x v="0"/>
    <x v="7"/>
    <m/>
  </r>
  <r>
    <n v="392"/>
    <x v="9"/>
    <s v="S316117006"/>
    <s v="闫飞"/>
    <x v="0"/>
    <x v="7"/>
    <m/>
  </r>
  <r>
    <n v="393"/>
    <x v="9"/>
    <s v="S316117010"/>
    <s v="杨月"/>
    <x v="0"/>
    <x v="7"/>
    <m/>
  </r>
  <r>
    <n v="394"/>
    <x v="9"/>
    <s v="S316117017"/>
    <s v="张洪英"/>
    <x v="0"/>
    <x v="7"/>
    <m/>
  </r>
  <r>
    <n v="395"/>
    <x v="9"/>
    <s v="S316117019"/>
    <s v="张琼"/>
    <x v="0"/>
    <x v="7"/>
    <m/>
  </r>
  <r>
    <n v="396"/>
    <x v="9"/>
    <s v="S316117023"/>
    <s v="王菲菲"/>
    <x v="0"/>
    <x v="7"/>
    <m/>
  </r>
  <r>
    <n v="397"/>
    <x v="8"/>
    <s v="ZZ16050013"/>
    <s v="窦智"/>
    <x v="0"/>
    <x v="7"/>
    <m/>
  </r>
  <r>
    <n v="398"/>
    <x v="3"/>
    <s v="B116010006"/>
    <s v="王有健"/>
    <x v="0"/>
    <x v="8"/>
    <m/>
  </r>
  <r>
    <n v="399"/>
    <x v="3"/>
    <s v="S316010006"/>
    <s v="蒋岩"/>
    <x v="0"/>
    <x v="8"/>
    <m/>
  </r>
  <r>
    <n v="400"/>
    <x v="3"/>
    <s v="S316010051"/>
    <s v="周傲"/>
    <x v="0"/>
    <x v="8"/>
    <m/>
  </r>
  <r>
    <n v="401"/>
    <x v="3"/>
    <s v="S316010074"/>
    <s v="赵天佑"/>
    <x v="0"/>
    <x v="8"/>
    <m/>
  </r>
  <r>
    <n v="402"/>
    <x v="3"/>
    <s v="S316010085"/>
    <s v="李天祺"/>
    <x v="0"/>
    <x v="8"/>
    <s v="放弃A级免修"/>
  </r>
  <r>
    <n v="403"/>
    <x v="3"/>
    <s v="S316010126"/>
    <s v="杨晓彬"/>
    <x v="0"/>
    <x v="8"/>
    <m/>
  </r>
  <r>
    <n v="404"/>
    <x v="3"/>
    <s v="S316010141"/>
    <s v="刘吉"/>
    <x v="0"/>
    <x v="8"/>
    <m/>
  </r>
  <r>
    <n v="405"/>
    <x v="3"/>
    <s v="S316010143"/>
    <s v="尤婧"/>
    <x v="0"/>
    <x v="8"/>
    <m/>
  </r>
  <r>
    <n v="406"/>
    <x v="3"/>
    <s v="S316010146"/>
    <s v="张以恒"/>
    <x v="0"/>
    <x v="8"/>
    <m/>
  </r>
  <r>
    <n v="407"/>
    <x v="3"/>
    <s v="S316017007"/>
    <s v="张翼翔"/>
    <x v="0"/>
    <x v="8"/>
    <m/>
  </r>
  <r>
    <n v="408"/>
    <x v="3"/>
    <s v="S316017021"/>
    <s v="康钊"/>
    <x v="0"/>
    <x v="8"/>
    <m/>
  </r>
  <r>
    <n v="409"/>
    <x v="3"/>
    <s v="S316017039"/>
    <s v="文享龙"/>
    <x v="0"/>
    <x v="8"/>
    <m/>
  </r>
  <r>
    <n v="410"/>
    <x v="11"/>
    <s v="S316020008"/>
    <s v="官成宇"/>
    <x v="0"/>
    <x v="8"/>
    <m/>
  </r>
  <r>
    <n v="411"/>
    <x v="11"/>
    <s v="S316020009"/>
    <s v="杨浩"/>
    <x v="0"/>
    <x v="8"/>
    <m/>
  </r>
  <r>
    <n v="412"/>
    <x v="11"/>
    <s v="S316020012"/>
    <s v="王晓东"/>
    <x v="0"/>
    <x v="8"/>
    <m/>
  </r>
  <r>
    <n v="413"/>
    <x v="11"/>
    <s v="S316020020"/>
    <s v="魏高峰"/>
    <x v="0"/>
    <x v="8"/>
    <m/>
  </r>
  <r>
    <n v="414"/>
    <x v="11"/>
    <s v="S316020044"/>
    <s v="于昊"/>
    <x v="0"/>
    <x v="8"/>
    <m/>
  </r>
  <r>
    <n v="415"/>
    <x v="11"/>
    <s v="S316020051"/>
    <s v="邹勤勤"/>
    <x v="0"/>
    <x v="8"/>
    <m/>
  </r>
  <r>
    <n v="416"/>
    <x v="11"/>
    <s v="S316020053"/>
    <s v="王开元"/>
    <x v="0"/>
    <x v="8"/>
    <m/>
  </r>
  <r>
    <n v="417"/>
    <x v="11"/>
    <s v="S316020054"/>
    <s v="曲帅"/>
    <x v="0"/>
    <x v="8"/>
    <m/>
  </r>
  <r>
    <n v="418"/>
    <x v="11"/>
    <s v="S316020058"/>
    <s v="刘勇"/>
    <x v="0"/>
    <x v="8"/>
    <m/>
  </r>
  <r>
    <n v="419"/>
    <x v="11"/>
    <s v="S316020060"/>
    <s v="韩嘉夫"/>
    <x v="0"/>
    <x v="8"/>
    <m/>
  </r>
  <r>
    <n v="420"/>
    <x v="11"/>
    <s v="S316020067"/>
    <s v="李扬"/>
    <x v="0"/>
    <x v="8"/>
    <m/>
  </r>
  <r>
    <n v="421"/>
    <x v="11"/>
    <s v="S316020074"/>
    <s v="纪添源"/>
    <x v="0"/>
    <x v="8"/>
    <m/>
  </r>
  <r>
    <n v="422"/>
    <x v="11"/>
    <s v="S316020076"/>
    <s v="陈芝贇"/>
    <x v="0"/>
    <x v="8"/>
    <m/>
  </r>
  <r>
    <n v="423"/>
    <x v="11"/>
    <s v="S316020086"/>
    <s v="王超"/>
    <x v="0"/>
    <x v="8"/>
    <m/>
  </r>
  <r>
    <n v="424"/>
    <x v="11"/>
    <s v="S316020089"/>
    <s v="张少渊"/>
    <x v="0"/>
    <x v="8"/>
    <m/>
  </r>
  <r>
    <n v="425"/>
    <x v="11"/>
    <s v="S316027012"/>
    <s v="赵世龙"/>
    <x v="0"/>
    <x v="8"/>
    <m/>
  </r>
  <r>
    <n v="426"/>
    <x v="11"/>
    <s v="S316027013"/>
    <s v="陈磊"/>
    <x v="0"/>
    <x v="8"/>
    <m/>
  </r>
  <r>
    <n v="427"/>
    <x v="11"/>
    <s v="S316027016"/>
    <s v="侯爽"/>
    <x v="0"/>
    <x v="8"/>
    <m/>
  </r>
  <r>
    <n v="428"/>
    <x v="11"/>
    <s v="S316027023"/>
    <s v="胡莹"/>
    <x v="0"/>
    <x v="8"/>
    <m/>
  </r>
  <r>
    <n v="429"/>
    <x v="11"/>
    <s v="S316027024"/>
    <s v="张云策"/>
    <x v="0"/>
    <x v="8"/>
    <m/>
  </r>
  <r>
    <n v="430"/>
    <x v="4"/>
    <s v="S316030012"/>
    <s v="贾崎"/>
    <x v="0"/>
    <x v="8"/>
    <m/>
  </r>
  <r>
    <n v="431"/>
    <x v="4"/>
    <s v="S316030025"/>
    <s v="刘恩惠"/>
    <x v="0"/>
    <x v="8"/>
    <m/>
  </r>
  <r>
    <n v="432"/>
    <x v="4"/>
    <s v="S316030045"/>
    <s v="孙放"/>
    <x v="0"/>
    <x v="8"/>
    <m/>
  </r>
  <r>
    <n v="433"/>
    <x v="4"/>
    <s v="S316030063"/>
    <s v="陶新中"/>
    <x v="0"/>
    <x v="8"/>
    <m/>
  </r>
  <r>
    <n v="434"/>
    <x v="4"/>
    <s v="S316030077"/>
    <s v="陈林"/>
    <x v="0"/>
    <x v="8"/>
    <m/>
  </r>
  <r>
    <n v="435"/>
    <x v="4"/>
    <s v="S316037003"/>
    <s v="郭虹伯"/>
    <x v="0"/>
    <x v="8"/>
    <m/>
  </r>
  <r>
    <n v="436"/>
    <x v="4"/>
    <s v="S316037032"/>
    <s v="邵阳"/>
    <x v="0"/>
    <x v="8"/>
    <m/>
  </r>
  <r>
    <n v="437"/>
    <x v="6"/>
    <s v="S316097004"/>
    <s v="刘建霞"/>
    <x v="0"/>
    <x v="8"/>
    <m/>
  </r>
  <r>
    <n v="438"/>
    <x v="12"/>
    <s v="S316150011"/>
    <s v="杜为安"/>
    <x v="0"/>
    <x v="8"/>
    <s v="放弃A级免修"/>
  </r>
  <r>
    <n v="439"/>
    <x v="12"/>
    <s v="S316150022"/>
    <s v="闫美月"/>
    <x v="0"/>
    <x v="8"/>
    <s v="放弃A级免修"/>
  </r>
  <r>
    <n v="440"/>
    <x v="12"/>
    <s v="S316150047"/>
    <s v="胡雪音"/>
    <x v="0"/>
    <x v="8"/>
    <m/>
  </r>
  <r>
    <n v="441"/>
    <x v="12"/>
    <s v="S316150048"/>
    <s v="任葶葶"/>
    <x v="0"/>
    <x v="8"/>
    <m/>
  </r>
  <r>
    <n v="442"/>
    <x v="12"/>
    <s v="S316150049"/>
    <s v="李茹"/>
    <x v="0"/>
    <x v="8"/>
    <m/>
  </r>
  <r>
    <n v="443"/>
    <x v="12"/>
    <s v="S316157010"/>
    <s v="苏建科"/>
    <x v="0"/>
    <x v="8"/>
    <m/>
  </r>
  <r>
    <n v="444"/>
    <x v="12"/>
    <s v="S316157012"/>
    <s v="徐硕"/>
    <x v="0"/>
    <x v="8"/>
    <m/>
  </r>
  <r>
    <n v="445"/>
    <x v="12"/>
    <s v="S316157015"/>
    <s v="张琦"/>
    <x v="0"/>
    <x v="8"/>
    <m/>
  </r>
  <r>
    <n v="446"/>
    <x v="3"/>
    <s v="ZZ16010001"/>
    <s v="刘新朝"/>
    <x v="0"/>
    <x v="8"/>
    <m/>
  </r>
  <r>
    <n v="447"/>
    <x v="3"/>
    <s v="B116010004"/>
    <s v="阚兴玉"/>
    <x v="0"/>
    <x v="9"/>
    <m/>
  </r>
  <r>
    <n v="448"/>
    <x v="3"/>
    <s v="S316010043"/>
    <s v="冷彦霖"/>
    <x v="0"/>
    <x v="9"/>
    <m/>
  </r>
  <r>
    <n v="449"/>
    <x v="3"/>
    <s v="S316010063"/>
    <s v="严永锁"/>
    <x v="0"/>
    <x v="9"/>
    <m/>
  </r>
  <r>
    <n v="450"/>
    <x v="3"/>
    <s v="S316010071"/>
    <s v="刘焕龙"/>
    <x v="0"/>
    <x v="9"/>
    <m/>
  </r>
  <r>
    <n v="451"/>
    <x v="3"/>
    <s v="S316010072"/>
    <s v="潘黎明"/>
    <x v="0"/>
    <x v="9"/>
    <m/>
  </r>
  <r>
    <n v="452"/>
    <x v="3"/>
    <s v="S316010078"/>
    <s v="代长安"/>
    <x v="0"/>
    <x v="9"/>
    <m/>
  </r>
  <r>
    <n v="453"/>
    <x v="3"/>
    <s v="S316010086"/>
    <s v="杨晓山"/>
    <x v="0"/>
    <x v="9"/>
    <m/>
  </r>
  <r>
    <n v="454"/>
    <x v="3"/>
    <s v="S316010100"/>
    <s v="蒋镇涛"/>
    <x v="0"/>
    <x v="9"/>
    <m/>
  </r>
  <r>
    <n v="455"/>
    <x v="3"/>
    <s v="S316010112"/>
    <s v="马照伟"/>
    <x v="0"/>
    <x v="9"/>
    <m/>
  </r>
  <r>
    <n v="456"/>
    <x v="3"/>
    <s v="S316010116"/>
    <s v="贾晨凯"/>
    <x v="0"/>
    <x v="9"/>
    <m/>
  </r>
  <r>
    <n v="457"/>
    <x v="3"/>
    <s v="S316010117"/>
    <s v="吴凡宇"/>
    <x v="0"/>
    <x v="9"/>
    <m/>
  </r>
  <r>
    <n v="458"/>
    <x v="3"/>
    <s v="S316010123"/>
    <s v="熊伟鹏"/>
    <x v="0"/>
    <x v="9"/>
    <m/>
  </r>
  <r>
    <n v="459"/>
    <x v="3"/>
    <s v="S316017018"/>
    <s v="陈成"/>
    <x v="0"/>
    <x v="9"/>
    <s v="放弃A级免修"/>
  </r>
  <r>
    <n v="460"/>
    <x v="3"/>
    <s v="S316017025"/>
    <s v="罗代超"/>
    <x v="0"/>
    <x v="9"/>
    <m/>
  </r>
  <r>
    <n v="461"/>
    <x v="3"/>
    <s v="S316017032"/>
    <s v="袁铭啸"/>
    <x v="0"/>
    <x v="9"/>
    <m/>
  </r>
  <r>
    <n v="462"/>
    <x v="3"/>
    <s v="S316017045"/>
    <s v="郭智"/>
    <x v="0"/>
    <x v="9"/>
    <m/>
  </r>
  <r>
    <n v="463"/>
    <x v="3"/>
    <s v="S316017054"/>
    <s v="郭晶"/>
    <x v="0"/>
    <x v="9"/>
    <m/>
  </r>
  <r>
    <n v="464"/>
    <x v="11"/>
    <s v="S316020002"/>
    <s v="肖沙"/>
    <x v="0"/>
    <x v="9"/>
    <m/>
  </r>
  <r>
    <n v="465"/>
    <x v="11"/>
    <s v="S316020026"/>
    <s v="汤占洲"/>
    <x v="0"/>
    <x v="9"/>
    <m/>
  </r>
  <r>
    <n v="466"/>
    <x v="11"/>
    <s v="S316020029"/>
    <s v="尹元西"/>
    <x v="0"/>
    <x v="9"/>
    <m/>
  </r>
  <r>
    <n v="467"/>
    <x v="11"/>
    <s v="S316020035"/>
    <s v="王博伟"/>
    <x v="0"/>
    <x v="9"/>
    <m/>
  </r>
  <r>
    <n v="468"/>
    <x v="11"/>
    <s v="S316020036"/>
    <s v="张凯"/>
    <x v="0"/>
    <x v="9"/>
    <m/>
  </r>
  <r>
    <n v="469"/>
    <x v="11"/>
    <s v="S316020037"/>
    <s v="陈宗兵"/>
    <x v="0"/>
    <x v="9"/>
    <m/>
  </r>
  <r>
    <n v="470"/>
    <x v="11"/>
    <s v="S316020038"/>
    <s v="杨志韬"/>
    <x v="0"/>
    <x v="9"/>
    <m/>
  </r>
  <r>
    <n v="471"/>
    <x v="11"/>
    <s v="S316020042"/>
    <s v="宋云秋"/>
    <x v="0"/>
    <x v="9"/>
    <m/>
  </r>
  <r>
    <n v="472"/>
    <x v="11"/>
    <s v="S316020046"/>
    <s v="褚福庆"/>
    <x v="0"/>
    <x v="9"/>
    <m/>
  </r>
  <r>
    <n v="473"/>
    <x v="11"/>
    <s v="S316020094"/>
    <s v="要尧"/>
    <x v="0"/>
    <x v="9"/>
    <m/>
  </r>
  <r>
    <n v="474"/>
    <x v="11"/>
    <s v="S316027009"/>
    <s v="宋翔宇"/>
    <x v="0"/>
    <x v="9"/>
    <m/>
  </r>
  <r>
    <n v="475"/>
    <x v="11"/>
    <s v="S316027015"/>
    <s v="乔淼"/>
    <x v="0"/>
    <x v="9"/>
    <m/>
  </r>
  <r>
    <n v="476"/>
    <x v="11"/>
    <s v="S316027020"/>
    <s v="李晓阳"/>
    <x v="0"/>
    <x v="9"/>
    <s v="放弃A级免修"/>
  </r>
  <r>
    <n v="477"/>
    <x v="4"/>
    <s v="S316030004"/>
    <s v="张志浩"/>
    <x v="0"/>
    <x v="9"/>
    <m/>
  </r>
  <r>
    <n v="478"/>
    <x v="4"/>
    <s v="S316030006"/>
    <s v="刘睿"/>
    <x v="0"/>
    <x v="9"/>
    <m/>
  </r>
  <r>
    <n v="479"/>
    <x v="4"/>
    <s v="S316030008"/>
    <s v="刘晓杰"/>
    <x v="0"/>
    <x v="9"/>
    <m/>
  </r>
  <r>
    <n v="480"/>
    <x v="4"/>
    <s v="S316030011"/>
    <s v="赫英辉"/>
    <x v="0"/>
    <x v="9"/>
    <m/>
  </r>
  <r>
    <n v="481"/>
    <x v="4"/>
    <s v="S316030036"/>
    <s v="刘翼腾"/>
    <x v="0"/>
    <x v="9"/>
    <m/>
  </r>
  <r>
    <n v="482"/>
    <x v="4"/>
    <s v="S316030051"/>
    <s v="李金成"/>
    <x v="0"/>
    <x v="9"/>
    <m/>
  </r>
  <r>
    <n v="483"/>
    <x v="4"/>
    <s v="S316030057"/>
    <s v="刘思伯"/>
    <x v="0"/>
    <x v="9"/>
    <m/>
  </r>
  <r>
    <n v="484"/>
    <x v="4"/>
    <s v="S316030075"/>
    <s v="黄志刚"/>
    <x v="0"/>
    <x v="9"/>
    <m/>
  </r>
  <r>
    <n v="485"/>
    <x v="4"/>
    <s v="S316030080"/>
    <s v="何谦"/>
    <x v="0"/>
    <x v="9"/>
    <m/>
  </r>
  <r>
    <n v="486"/>
    <x v="4"/>
    <s v="S316030081"/>
    <s v="张贇"/>
    <x v="0"/>
    <x v="9"/>
    <m/>
  </r>
  <r>
    <n v="487"/>
    <x v="4"/>
    <s v="S316030084"/>
    <s v="庞立红"/>
    <x v="0"/>
    <x v="9"/>
    <m/>
  </r>
  <r>
    <n v="488"/>
    <x v="4"/>
    <s v="S316037007"/>
    <s v="尹璐"/>
    <x v="0"/>
    <x v="9"/>
    <m/>
  </r>
  <r>
    <n v="489"/>
    <x v="4"/>
    <s v="S316037010"/>
    <s v="姚成文"/>
    <x v="0"/>
    <x v="9"/>
    <s v="放弃A级免修"/>
  </r>
  <r>
    <n v="490"/>
    <x v="4"/>
    <s v="S316037020"/>
    <s v="赫辰昕"/>
    <x v="0"/>
    <x v="9"/>
    <m/>
  </r>
  <r>
    <n v="491"/>
    <x v="12"/>
    <s v="S316150023"/>
    <s v="于成波"/>
    <x v="0"/>
    <x v="9"/>
    <m/>
  </r>
  <r>
    <n v="492"/>
    <x v="12"/>
    <s v="S316157017"/>
    <s v="虞越"/>
    <x v="0"/>
    <x v="9"/>
    <m/>
  </r>
  <r>
    <n v="493"/>
    <x v="3"/>
    <s v="S315017035"/>
    <s v="金磊"/>
    <x v="0"/>
    <x v="10"/>
    <m/>
  </r>
  <r>
    <n v="494"/>
    <x v="3"/>
    <s v="S316010019"/>
    <s v="王伽轩"/>
    <x v="0"/>
    <x v="10"/>
    <m/>
  </r>
  <r>
    <n v="495"/>
    <x v="3"/>
    <s v="S316010055"/>
    <s v="李志鹏"/>
    <x v="0"/>
    <x v="10"/>
    <m/>
  </r>
  <r>
    <n v="496"/>
    <x v="3"/>
    <s v="S316010058"/>
    <s v="董涵"/>
    <x v="0"/>
    <x v="10"/>
    <m/>
  </r>
  <r>
    <n v="497"/>
    <x v="3"/>
    <s v="S316010118"/>
    <s v="杨雪鹏"/>
    <x v="0"/>
    <x v="10"/>
    <m/>
  </r>
  <r>
    <n v="498"/>
    <x v="3"/>
    <s v="S316010145"/>
    <s v="白雪"/>
    <x v="0"/>
    <x v="10"/>
    <m/>
  </r>
  <r>
    <n v="499"/>
    <x v="3"/>
    <s v="S316017002"/>
    <s v="李士洋"/>
    <x v="0"/>
    <x v="10"/>
    <m/>
  </r>
  <r>
    <n v="500"/>
    <x v="3"/>
    <s v="S316017009"/>
    <s v="马晶晶"/>
    <x v="0"/>
    <x v="10"/>
    <m/>
  </r>
  <r>
    <n v="501"/>
    <x v="3"/>
    <s v="S316017052"/>
    <s v="姜跃"/>
    <x v="0"/>
    <x v="10"/>
    <m/>
  </r>
  <r>
    <n v="502"/>
    <x v="11"/>
    <s v="S316020019"/>
    <s v="赵爽"/>
    <x v="0"/>
    <x v="10"/>
    <m/>
  </r>
  <r>
    <n v="503"/>
    <x v="11"/>
    <s v="S316020056"/>
    <s v="梁研"/>
    <x v="0"/>
    <x v="10"/>
    <m/>
  </r>
  <r>
    <n v="504"/>
    <x v="11"/>
    <s v="S316020072"/>
    <s v="迟雅琴"/>
    <x v="0"/>
    <x v="10"/>
    <m/>
  </r>
  <r>
    <n v="505"/>
    <x v="11"/>
    <s v="S316020079"/>
    <s v="刘进波"/>
    <x v="0"/>
    <x v="10"/>
    <m/>
  </r>
  <r>
    <n v="506"/>
    <x v="11"/>
    <s v="S316020083"/>
    <s v="陈磊"/>
    <x v="0"/>
    <x v="10"/>
    <m/>
  </r>
  <r>
    <n v="507"/>
    <x v="11"/>
    <s v="S316020084"/>
    <s v="罗鑫"/>
    <x v="0"/>
    <x v="10"/>
    <m/>
  </r>
  <r>
    <n v="508"/>
    <x v="11"/>
    <s v="S316027008"/>
    <s v="李雪飞"/>
    <x v="0"/>
    <x v="10"/>
    <m/>
  </r>
  <r>
    <n v="509"/>
    <x v="11"/>
    <s v="S316027034"/>
    <s v="陈伯文"/>
    <x v="0"/>
    <x v="10"/>
    <m/>
  </r>
  <r>
    <n v="510"/>
    <x v="4"/>
    <s v="S316030002"/>
    <s v="杨志鹏"/>
    <x v="0"/>
    <x v="10"/>
    <m/>
  </r>
  <r>
    <n v="511"/>
    <x v="4"/>
    <s v="S316030003"/>
    <s v="陈玉坤"/>
    <x v="0"/>
    <x v="10"/>
    <m/>
  </r>
  <r>
    <n v="512"/>
    <x v="4"/>
    <s v="S316030026"/>
    <s v="黄艳丽"/>
    <x v="0"/>
    <x v="10"/>
    <m/>
  </r>
  <r>
    <n v="513"/>
    <x v="4"/>
    <s v="S316030027"/>
    <s v="雷昊达"/>
    <x v="0"/>
    <x v="10"/>
    <m/>
  </r>
  <r>
    <n v="514"/>
    <x v="4"/>
    <s v="S316030039"/>
    <s v="孔德有"/>
    <x v="0"/>
    <x v="10"/>
    <m/>
  </r>
  <r>
    <n v="515"/>
    <x v="4"/>
    <s v="S316030046"/>
    <s v="杨鹏"/>
    <x v="0"/>
    <x v="10"/>
    <m/>
  </r>
  <r>
    <n v="516"/>
    <x v="4"/>
    <s v="S316030056"/>
    <s v="杨广彬"/>
    <x v="0"/>
    <x v="10"/>
    <m/>
  </r>
  <r>
    <n v="517"/>
    <x v="4"/>
    <s v="S316030061"/>
    <s v="李海东"/>
    <x v="0"/>
    <x v="10"/>
    <m/>
  </r>
  <r>
    <n v="518"/>
    <x v="4"/>
    <s v="S316030066"/>
    <s v="蒋顺豪"/>
    <x v="0"/>
    <x v="10"/>
    <m/>
  </r>
  <r>
    <n v="519"/>
    <x v="4"/>
    <s v="S316030072"/>
    <s v="李善军"/>
    <x v="0"/>
    <x v="10"/>
    <m/>
  </r>
  <r>
    <n v="520"/>
    <x v="4"/>
    <s v="S316030073"/>
    <s v="吴文涛"/>
    <x v="0"/>
    <x v="10"/>
    <m/>
  </r>
  <r>
    <n v="521"/>
    <x v="4"/>
    <s v="S316030076"/>
    <s v="徐尧"/>
    <x v="0"/>
    <x v="10"/>
    <m/>
  </r>
  <r>
    <n v="522"/>
    <x v="12"/>
    <s v="S316150017"/>
    <s v="李思远"/>
    <x v="0"/>
    <x v="10"/>
    <m/>
  </r>
  <r>
    <n v="523"/>
    <x v="12"/>
    <s v="S316150020"/>
    <s v="王志超"/>
    <x v="0"/>
    <x v="10"/>
    <m/>
  </r>
  <r>
    <n v="524"/>
    <x v="12"/>
    <s v="S316150021"/>
    <s v="胡培政"/>
    <x v="0"/>
    <x v="10"/>
    <m/>
  </r>
  <r>
    <n v="525"/>
    <x v="12"/>
    <s v="S316150028"/>
    <s v="周文"/>
    <x v="0"/>
    <x v="10"/>
    <m/>
  </r>
  <r>
    <n v="526"/>
    <x v="12"/>
    <s v="S316150029"/>
    <s v="谷宁馨"/>
    <x v="0"/>
    <x v="10"/>
    <m/>
  </r>
  <r>
    <n v="527"/>
    <x v="12"/>
    <s v="S316150034"/>
    <s v="张汲宇"/>
    <x v="0"/>
    <x v="10"/>
    <m/>
  </r>
  <r>
    <n v="528"/>
    <x v="12"/>
    <s v="S316150037"/>
    <s v="蔡宛睿"/>
    <x v="0"/>
    <x v="10"/>
    <m/>
  </r>
  <r>
    <n v="529"/>
    <x v="12"/>
    <s v="S316150050"/>
    <s v="黄玉健"/>
    <x v="0"/>
    <x v="10"/>
    <m/>
  </r>
  <r>
    <n v="530"/>
    <x v="12"/>
    <s v="S316150054"/>
    <s v="余婷"/>
    <x v="0"/>
    <x v="10"/>
    <s v="系统上未选课"/>
  </r>
  <r>
    <n v="531"/>
    <x v="12"/>
    <s v="S316157005"/>
    <s v="祁沛垚"/>
    <x v="0"/>
    <x v="10"/>
    <m/>
  </r>
  <r>
    <n v="532"/>
    <x v="12"/>
    <s v="S316157006"/>
    <s v="李净松"/>
    <x v="0"/>
    <x v="10"/>
    <m/>
  </r>
  <r>
    <n v="533"/>
    <x v="12"/>
    <s v="S316157009"/>
    <s v="刘辉"/>
    <x v="0"/>
    <x v="10"/>
    <m/>
  </r>
  <r>
    <n v="534"/>
    <x v="12"/>
    <s v="S316157018"/>
    <s v="潘鑫"/>
    <x v="0"/>
    <x v="10"/>
    <m/>
  </r>
  <r>
    <n v="535"/>
    <x v="3"/>
    <s v="S316010009"/>
    <s v="卞光夫"/>
    <x v="0"/>
    <x v="11"/>
    <m/>
  </r>
  <r>
    <n v="536"/>
    <x v="3"/>
    <s v="S316010044"/>
    <s v="张梓霖"/>
    <x v="0"/>
    <x v="11"/>
    <m/>
  </r>
  <r>
    <n v="537"/>
    <x v="3"/>
    <s v="S316010062"/>
    <s v="邢洪雨"/>
    <x v="0"/>
    <x v="11"/>
    <m/>
  </r>
  <r>
    <n v="538"/>
    <x v="3"/>
    <s v="S316010093"/>
    <s v="屈子悦"/>
    <x v="0"/>
    <x v="11"/>
    <m/>
  </r>
  <r>
    <n v="539"/>
    <x v="3"/>
    <s v="S316010094"/>
    <s v="张乐"/>
    <x v="0"/>
    <x v="11"/>
    <m/>
  </r>
  <r>
    <n v="540"/>
    <x v="3"/>
    <s v="S316017012"/>
    <s v="魏成军"/>
    <x v="0"/>
    <x v="11"/>
    <m/>
  </r>
  <r>
    <n v="541"/>
    <x v="3"/>
    <s v="S316017013"/>
    <s v="昝立儒"/>
    <x v="0"/>
    <x v="11"/>
    <m/>
  </r>
  <r>
    <n v="542"/>
    <x v="3"/>
    <s v="S316017036"/>
    <s v="祝宇翰"/>
    <x v="0"/>
    <x v="11"/>
    <m/>
  </r>
  <r>
    <n v="543"/>
    <x v="3"/>
    <s v="S316017043"/>
    <s v="黄宇明"/>
    <x v="0"/>
    <x v="11"/>
    <m/>
  </r>
  <r>
    <n v="544"/>
    <x v="11"/>
    <s v="S316020004"/>
    <s v="王付元"/>
    <x v="0"/>
    <x v="11"/>
    <m/>
  </r>
  <r>
    <n v="545"/>
    <x v="11"/>
    <s v="S316020021"/>
    <s v="储怡"/>
    <x v="0"/>
    <x v="11"/>
    <m/>
  </r>
  <r>
    <n v="546"/>
    <x v="11"/>
    <s v="S316020022"/>
    <s v="冯清海"/>
    <x v="0"/>
    <x v="11"/>
    <m/>
  </r>
  <r>
    <n v="547"/>
    <x v="11"/>
    <s v="S316020040"/>
    <s v="郑明雪"/>
    <x v="0"/>
    <x v="11"/>
    <m/>
  </r>
  <r>
    <n v="548"/>
    <x v="11"/>
    <s v="S316020047"/>
    <s v="李庆"/>
    <x v="0"/>
    <x v="11"/>
    <m/>
  </r>
  <r>
    <n v="549"/>
    <x v="11"/>
    <s v="S316020061"/>
    <s v="刘菊"/>
    <x v="0"/>
    <x v="11"/>
    <m/>
  </r>
  <r>
    <n v="550"/>
    <x v="11"/>
    <s v="S316020068"/>
    <s v="王鹏雨"/>
    <x v="0"/>
    <x v="11"/>
    <m/>
  </r>
  <r>
    <n v="551"/>
    <x v="11"/>
    <s v="S316020071"/>
    <s v="胡义凡"/>
    <x v="0"/>
    <x v="11"/>
    <m/>
  </r>
  <r>
    <n v="552"/>
    <x v="11"/>
    <s v="S316020077"/>
    <s v="王刚"/>
    <x v="0"/>
    <x v="11"/>
    <m/>
  </r>
  <r>
    <n v="553"/>
    <x v="11"/>
    <s v="S316020088"/>
    <s v="苏佳文"/>
    <x v="0"/>
    <x v="11"/>
    <m/>
  </r>
  <r>
    <n v="554"/>
    <x v="11"/>
    <s v="S316020090"/>
    <s v="孙鹏"/>
    <x v="0"/>
    <x v="11"/>
    <m/>
  </r>
  <r>
    <n v="555"/>
    <x v="11"/>
    <s v="S316027001"/>
    <s v="孟昭旺"/>
    <x v="0"/>
    <x v="11"/>
    <m/>
  </r>
  <r>
    <n v="556"/>
    <x v="11"/>
    <s v="S316027017"/>
    <s v="李慧"/>
    <x v="0"/>
    <x v="11"/>
    <m/>
  </r>
  <r>
    <n v="557"/>
    <x v="11"/>
    <s v="S316027025"/>
    <s v="李向泓"/>
    <x v="0"/>
    <x v="11"/>
    <m/>
  </r>
  <r>
    <n v="558"/>
    <x v="4"/>
    <s v="S316030031"/>
    <s v="何永恒"/>
    <x v="0"/>
    <x v="11"/>
    <m/>
  </r>
  <r>
    <n v="559"/>
    <x v="4"/>
    <s v="S316030033"/>
    <s v="包军杰"/>
    <x v="0"/>
    <x v="11"/>
    <m/>
  </r>
  <r>
    <n v="560"/>
    <x v="4"/>
    <s v="S316030053"/>
    <s v="张荣沛"/>
    <x v="0"/>
    <x v="11"/>
    <m/>
  </r>
  <r>
    <n v="561"/>
    <x v="4"/>
    <s v="S316030069"/>
    <s v="陈田田"/>
    <x v="0"/>
    <x v="11"/>
    <m/>
  </r>
  <r>
    <n v="562"/>
    <x v="4"/>
    <s v="S316030089"/>
    <s v="王宇航"/>
    <x v="0"/>
    <x v="11"/>
    <m/>
  </r>
  <r>
    <n v="563"/>
    <x v="4"/>
    <s v="S316030090"/>
    <s v="周耀锋"/>
    <x v="0"/>
    <x v="11"/>
    <m/>
  </r>
  <r>
    <n v="564"/>
    <x v="4"/>
    <s v="S316030093"/>
    <s v="郝玉涛"/>
    <x v="0"/>
    <x v="11"/>
    <m/>
  </r>
  <r>
    <n v="565"/>
    <x v="4"/>
    <s v="S316030095"/>
    <s v="闫森森"/>
    <x v="0"/>
    <x v="11"/>
    <m/>
  </r>
  <r>
    <n v="566"/>
    <x v="4"/>
    <s v="S316030096"/>
    <s v="刘一鸣"/>
    <x v="0"/>
    <x v="11"/>
    <m/>
  </r>
  <r>
    <n v="567"/>
    <x v="4"/>
    <s v="S316030098"/>
    <s v="吕修颐"/>
    <x v="0"/>
    <x v="11"/>
    <m/>
  </r>
  <r>
    <n v="568"/>
    <x v="4"/>
    <s v="S316037019"/>
    <s v="彭涛"/>
    <x v="0"/>
    <x v="11"/>
    <m/>
  </r>
  <r>
    <n v="569"/>
    <x v="12"/>
    <s v="S316150024"/>
    <s v="杜宇"/>
    <x v="0"/>
    <x v="11"/>
    <m/>
  </r>
  <r>
    <n v="570"/>
    <x v="12"/>
    <s v="S316150036"/>
    <s v="李开宇"/>
    <x v="0"/>
    <x v="11"/>
    <m/>
  </r>
  <r>
    <n v="571"/>
    <x v="12"/>
    <s v="S316157008"/>
    <s v="陈波"/>
    <x v="0"/>
    <x v="11"/>
    <m/>
  </r>
  <r>
    <n v="572"/>
    <x v="12"/>
    <s v="S316157011"/>
    <s v="王晨"/>
    <x v="0"/>
    <x v="11"/>
    <m/>
  </r>
  <r>
    <n v="573"/>
    <x v="12"/>
    <s v="S316157013"/>
    <s v="才鑫馨"/>
    <x v="0"/>
    <x v="11"/>
    <m/>
  </r>
  <r>
    <n v="574"/>
    <x v="4"/>
    <s v="ZZ16030003"/>
    <s v="高万博"/>
    <x v="0"/>
    <x v="11"/>
    <m/>
  </r>
  <r>
    <n v="575"/>
    <x v="3"/>
    <s v="B115010005"/>
    <s v="程晗"/>
    <x v="0"/>
    <x v="12"/>
    <m/>
  </r>
  <r>
    <n v="576"/>
    <x v="9"/>
    <s v="S313110033"/>
    <s v="赵瀚识"/>
    <x v="0"/>
    <x v="12"/>
    <m/>
  </r>
  <r>
    <n v="577"/>
    <x v="13"/>
    <s v="S316060002"/>
    <s v="穆永嘉"/>
    <x v="0"/>
    <x v="12"/>
    <m/>
  </r>
  <r>
    <n v="578"/>
    <x v="13"/>
    <s v="S316060006"/>
    <s v="马福亮"/>
    <x v="0"/>
    <x v="12"/>
    <m/>
  </r>
  <r>
    <n v="579"/>
    <x v="13"/>
    <s v="S316060007"/>
    <s v="张晓雪"/>
    <x v="0"/>
    <x v="12"/>
    <m/>
  </r>
  <r>
    <n v="580"/>
    <x v="13"/>
    <s v="S316060008"/>
    <s v="孙莹"/>
    <x v="0"/>
    <x v="12"/>
    <m/>
  </r>
  <r>
    <n v="581"/>
    <x v="13"/>
    <s v="S316060018"/>
    <s v="潮洛蒙"/>
    <x v="0"/>
    <x v="12"/>
    <m/>
  </r>
  <r>
    <n v="582"/>
    <x v="13"/>
    <s v="S316060026"/>
    <s v="李滕"/>
    <x v="0"/>
    <x v="12"/>
    <m/>
  </r>
  <r>
    <n v="583"/>
    <x v="13"/>
    <s v="S316060028"/>
    <s v="庄晓晓"/>
    <x v="0"/>
    <x v="12"/>
    <m/>
  </r>
  <r>
    <n v="584"/>
    <x v="13"/>
    <s v="S316060032"/>
    <s v="徐振新"/>
    <x v="0"/>
    <x v="12"/>
    <m/>
  </r>
  <r>
    <n v="585"/>
    <x v="13"/>
    <s v="S316060058"/>
    <s v="杨茂深"/>
    <x v="0"/>
    <x v="12"/>
    <m/>
  </r>
  <r>
    <n v="586"/>
    <x v="13"/>
    <s v="S316060064"/>
    <s v="王伟东"/>
    <x v="0"/>
    <x v="12"/>
    <m/>
  </r>
  <r>
    <n v="587"/>
    <x v="13"/>
    <s v="S316060073"/>
    <s v="徐衍鹏"/>
    <x v="0"/>
    <x v="12"/>
    <m/>
  </r>
  <r>
    <n v="588"/>
    <x v="13"/>
    <s v="S316060083"/>
    <s v="李芷萱"/>
    <x v="0"/>
    <x v="12"/>
    <m/>
  </r>
  <r>
    <n v="589"/>
    <x v="13"/>
    <s v="S316060087"/>
    <s v="傅浩"/>
    <x v="0"/>
    <x v="12"/>
    <m/>
  </r>
  <r>
    <n v="590"/>
    <x v="13"/>
    <s v="S316060090"/>
    <s v="谭静"/>
    <x v="0"/>
    <x v="12"/>
    <m/>
  </r>
  <r>
    <n v="591"/>
    <x v="13"/>
    <s v="S316060092"/>
    <s v="梁雪灿"/>
    <x v="0"/>
    <x v="12"/>
    <m/>
  </r>
  <r>
    <n v="592"/>
    <x v="13"/>
    <s v="S316060093"/>
    <s v="付俊强"/>
    <x v="0"/>
    <x v="12"/>
    <m/>
  </r>
  <r>
    <n v="593"/>
    <x v="13"/>
    <s v="S316060098"/>
    <s v="王垚"/>
    <x v="0"/>
    <x v="12"/>
    <m/>
  </r>
  <r>
    <n v="594"/>
    <x v="13"/>
    <s v="S316060099"/>
    <s v="付雨萌"/>
    <x v="0"/>
    <x v="12"/>
    <m/>
  </r>
  <r>
    <n v="595"/>
    <x v="13"/>
    <s v="S316060103"/>
    <s v="安婧"/>
    <x v="0"/>
    <x v="12"/>
    <m/>
  </r>
  <r>
    <n v="596"/>
    <x v="13"/>
    <s v="S316060108"/>
    <s v="刘秀兵"/>
    <x v="0"/>
    <x v="12"/>
    <m/>
  </r>
  <r>
    <n v="597"/>
    <x v="13"/>
    <s v="S316060115"/>
    <s v="任天朋"/>
    <x v="0"/>
    <x v="12"/>
    <m/>
  </r>
  <r>
    <n v="598"/>
    <x v="13"/>
    <s v="S316060116"/>
    <s v="闫乃玉"/>
    <x v="0"/>
    <x v="12"/>
    <m/>
  </r>
  <r>
    <n v="599"/>
    <x v="13"/>
    <s v="S316060121"/>
    <s v="汤天玮"/>
    <x v="0"/>
    <x v="12"/>
    <m/>
  </r>
  <r>
    <n v="600"/>
    <x v="13"/>
    <s v="S316060122"/>
    <s v="郑力"/>
    <x v="0"/>
    <x v="12"/>
    <m/>
  </r>
  <r>
    <n v="601"/>
    <x v="13"/>
    <s v="S316067002"/>
    <s v="唐伟"/>
    <x v="0"/>
    <x v="12"/>
    <m/>
  </r>
  <r>
    <n v="602"/>
    <x v="13"/>
    <s v="S316067009"/>
    <s v="余陈"/>
    <x v="0"/>
    <x v="12"/>
    <m/>
  </r>
  <r>
    <n v="603"/>
    <x v="13"/>
    <s v="S316067012"/>
    <s v="朱洪瑞"/>
    <x v="0"/>
    <x v="12"/>
    <m/>
  </r>
  <r>
    <n v="604"/>
    <x v="13"/>
    <s v="S316067013"/>
    <s v="肖爽"/>
    <x v="0"/>
    <x v="12"/>
    <m/>
  </r>
  <r>
    <n v="605"/>
    <x v="13"/>
    <s v="S316067038"/>
    <s v="杜鹏"/>
    <x v="0"/>
    <x v="12"/>
    <m/>
  </r>
  <r>
    <n v="606"/>
    <x v="13"/>
    <s v="S316067044"/>
    <s v="吴迪"/>
    <x v="0"/>
    <x v="12"/>
    <m/>
  </r>
  <r>
    <n v="607"/>
    <x v="13"/>
    <s v="S316067047"/>
    <s v="俞博"/>
    <x v="0"/>
    <x v="12"/>
    <m/>
  </r>
  <r>
    <n v="608"/>
    <x v="13"/>
    <s v="S316067048"/>
    <s v="夏富民"/>
    <x v="0"/>
    <x v="12"/>
    <m/>
  </r>
  <r>
    <n v="609"/>
    <x v="14"/>
    <s v="S316070001"/>
    <s v="杨思蝶"/>
    <x v="0"/>
    <x v="12"/>
    <m/>
  </r>
  <r>
    <n v="610"/>
    <x v="14"/>
    <s v="S316070079"/>
    <s v="程晏晏"/>
    <x v="0"/>
    <x v="12"/>
    <m/>
  </r>
  <r>
    <n v="611"/>
    <x v="14"/>
    <s v="S316070094"/>
    <s v="刘杭杭"/>
    <x v="0"/>
    <x v="12"/>
    <m/>
  </r>
  <r>
    <n v="612"/>
    <x v="14"/>
    <s v="S316070100"/>
    <s v="安烁威"/>
    <x v="0"/>
    <x v="12"/>
    <m/>
  </r>
  <r>
    <n v="613"/>
    <x v="14"/>
    <s v="S316070102"/>
    <s v="苏玉强"/>
    <x v="0"/>
    <x v="12"/>
    <m/>
  </r>
  <r>
    <n v="614"/>
    <x v="14"/>
    <s v="S316070107"/>
    <s v="勾玉鑫"/>
    <x v="0"/>
    <x v="12"/>
    <m/>
  </r>
  <r>
    <n v="615"/>
    <x v="14"/>
    <s v="S316077005"/>
    <s v="郭鹏飞"/>
    <x v="0"/>
    <x v="12"/>
    <m/>
  </r>
  <r>
    <n v="616"/>
    <x v="14"/>
    <s v="S316077027"/>
    <s v="李迪"/>
    <x v="0"/>
    <x v="12"/>
    <m/>
  </r>
  <r>
    <n v="617"/>
    <x v="7"/>
    <s v="S316100065"/>
    <s v="崔玉琦"/>
    <x v="0"/>
    <x v="12"/>
    <m/>
  </r>
  <r>
    <n v="618"/>
    <x v="7"/>
    <s v="S316100098"/>
    <s v="杨博文"/>
    <x v="0"/>
    <x v="12"/>
    <m/>
  </r>
  <r>
    <n v="619"/>
    <x v="7"/>
    <s v="S316100108"/>
    <s v="刘智一雄"/>
    <x v="0"/>
    <x v="12"/>
    <m/>
  </r>
  <r>
    <n v="620"/>
    <x v="7"/>
    <s v="S316100118"/>
    <s v="郝轩"/>
    <x v="0"/>
    <x v="12"/>
    <m/>
  </r>
  <r>
    <n v="621"/>
    <x v="7"/>
    <s v="S316107017"/>
    <s v="吉朋"/>
    <x v="0"/>
    <x v="12"/>
    <m/>
  </r>
  <r>
    <n v="622"/>
    <x v="7"/>
    <s v="S316107018"/>
    <s v="范天扬"/>
    <x v="0"/>
    <x v="12"/>
    <m/>
  </r>
  <r>
    <n v="623"/>
    <x v="7"/>
    <s v="S316107030"/>
    <s v="夏天琦"/>
    <x v="0"/>
    <x v="12"/>
    <m/>
  </r>
  <r>
    <n v="624"/>
    <x v="7"/>
    <s v="S316107049"/>
    <s v="王耕"/>
    <x v="0"/>
    <x v="12"/>
    <m/>
  </r>
  <r>
    <n v="625"/>
    <x v="7"/>
    <s v="S316107053"/>
    <s v="张莹"/>
    <x v="0"/>
    <x v="12"/>
    <m/>
  </r>
  <r>
    <n v="626"/>
    <x v="12"/>
    <s v="S316150014"/>
    <s v="韩磊"/>
    <x v="0"/>
    <x v="12"/>
    <m/>
  </r>
  <r>
    <n v="627"/>
    <x v="12"/>
    <s v="S316150015"/>
    <s v="王岩"/>
    <x v="0"/>
    <x v="12"/>
    <m/>
  </r>
  <r>
    <n v="628"/>
    <x v="13"/>
    <s v="S316060001"/>
    <s v="王莹"/>
    <x v="0"/>
    <x v="13"/>
    <m/>
  </r>
  <r>
    <n v="629"/>
    <x v="13"/>
    <s v="S316060011"/>
    <s v="徐美婷"/>
    <x v="0"/>
    <x v="13"/>
    <m/>
  </r>
  <r>
    <n v="630"/>
    <x v="13"/>
    <s v="S316060013"/>
    <s v="李秀娟"/>
    <x v="0"/>
    <x v="13"/>
    <m/>
  </r>
  <r>
    <n v="631"/>
    <x v="13"/>
    <s v="S316060015"/>
    <s v="严雪"/>
    <x v="0"/>
    <x v="13"/>
    <m/>
  </r>
  <r>
    <n v="632"/>
    <x v="13"/>
    <s v="S316060033"/>
    <s v="杨福嘉"/>
    <x v="0"/>
    <x v="13"/>
    <m/>
  </r>
  <r>
    <n v="633"/>
    <x v="13"/>
    <s v="S316060038"/>
    <s v="马博文"/>
    <x v="0"/>
    <x v="13"/>
    <m/>
  </r>
  <r>
    <n v="634"/>
    <x v="13"/>
    <s v="S316060040"/>
    <s v="单晨琪"/>
    <x v="0"/>
    <x v="13"/>
    <m/>
  </r>
  <r>
    <n v="635"/>
    <x v="13"/>
    <s v="S316060047"/>
    <s v="刘雷"/>
    <x v="0"/>
    <x v="13"/>
    <m/>
  </r>
  <r>
    <n v="636"/>
    <x v="13"/>
    <s v="S316060053"/>
    <s v="刘贵宗"/>
    <x v="0"/>
    <x v="13"/>
    <m/>
  </r>
  <r>
    <n v="637"/>
    <x v="13"/>
    <s v="S316060067"/>
    <s v="王还红"/>
    <x v="0"/>
    <x v="13"/>
    <m/>
  </r>
  <r>
    <n v="638"/>
    <x v="13"/>
    <s v="S316060068"/>
    <s v="张娜"/>
    <x v="0"/>
    <x v="13"/>
    <m/>
  </r>
  <r>
    <n v="639"/>
    <x v="13"/>
    <s v="S316060071"/>
    <s v="李熔盛"/>
    <x v="0"/>
    <x v="13"/>
    <m/>
  </r>
  <r>
    <n v="640"/>
    <x v="13"/>
    <s v="S316060089"/>
    <s v="胡昱临"/>
    <x v="0"/>
    <x v="13"/>
    <m/>
  </r>
  <r>
    <n v="641"/>
    <x v="13"/>
    <s v="S316060104"/>
    <s v="李鹏宇"/>
    <x v="0"/>
    <x v="13"/>
    <m/>
  </r>
  <r>
    <n v="642"/>
    <x v="13"/>
    <s v="S316060105"/>
    <s v="李涛"/>
    <x v="0"/>
    <x v="13"/>
    <m/>
  </r>
  <r>
    <n v="643"/>
    <x v="13"/>
    <s v="S316060109"/>
    <s v="田刘洋"/>
    <x v="0"/>
    <x v="13"/>
    <m/>
  </r>
  <r>
    <n v="644"/>
    <x v="13"/>
    <s v="S316067018"/>
    <s v="李顺谱"/>
    <x v="0"/>
    <x v="13"/>
    <m/>
  </r>
  <r>
    <n v="645"/>
    <x v="13"/>
    <s v="S316067020"/>
    <s v="刘寒姝"/>
    <x v="0"/>
    <x v="13"/>
    <m/>
  </r>
  <r>
    <n v="646"/>
    <x v="13"/>
    <s v="S316067028"/>
    <s v="沈柳笛"/>
    <x v="0"/>
    <x v="13"/>
    <m/>
  </r>
  <r>
    <n v="647"/>
    <x v="13"/>
    <s v="S316067041"/>
    <s v="韩韬"/>
    <x v="0"/>
    <x v="13"/>
    <m/>
  </r>
  <r>
    <n v="648"/>
    <x v="13"/>
    <s v="S316067045"/>
    <s v="薛文辉"/>
    <x v="0"/>
    <x v="13"/>
    <m/>
  </r>
  <r>
    <n v="649"/>
    <x v="13"/>
    <s v="S316067050"/>
    <s v="左权"/>
    <x v="0"/>
    <x v="13"/>
    <m/>
  </r>
  <r>
    <n v="650"/>
    <x v="14"/>
    <s v="S316070003"/>
    <s v="张晓东"/>
    <x v="0"/>
    <x v="13"/>
    <m/>
  </r>
  <r>
    <n v="651"/>
    <x v="14"/>
    <s v="S316070004"/>
    <s v="李琼"/>
    <x v="0"/>
    <x v="13"/>
    <m/>
  </r>
  <r>
    <n v="652"/>
    <x v="14"/>
    <s v="S316070021"/>
    <s v="苏雪航"/>
    <x v="0"/>
    <x v="13"/>
    <m/>
  </r>
  <r>
    <n v="653"/>
    <x v="14"/>
    <s v="S316070030"/>
    <s v="刘青贺"/>
    <x v="0"/>
    <x v="13"/>
    <m/>
  </r>
  <r>
    <n v="654"/>
    <x v="14"/>
    <s v="S316070039"/>
    <s v="崔炳辉"/>
    <x v="0"/>
    <x v="13"/>
    <m/>
  </r>
  <r>
    <n v="655"/>
    <x v="14"/>
    <s v="S316070045"/>
    <s v="杨皓宇"/>
    <x v="0"/>
    <x v="13"/>
    <m/>
  </r>
  <r>
    <n v="656"/>
    <x v="14"/>
    <s v="S316070053"/>
    <s v="王晓波"/>
    <x v="0"/>
    <x v="13"/>
    <m/>
  </r>
  <r>
    <n v="657"/>
    <x v="14"/>
    <s v="S316070073"/>
    <s v="王晓晓"/>
    <x v="0"/>
    <x v="13"/>
    <m/>
  </r>
  <r>
    <n v="658"/>
    <x v="14"/>
    <s v="S316070080"/>
    <s v="李雪"/>
    <x v="0"/>
    <x v="13"/>
    <m/>
  </r>
  <r>
    <n v="659"/>
    <x v="14"/>
    <s v="S316070086"/>
    <s v="刘涛"/>
    <x v="0"/>
    <x v="13"/>
    <m/>
  </r>
  <r>
    <n v="660"/>
    <x v="14"/>
    <s v="S316070090"/>
    <s v="杨名"/>
    <x v="0"/>
    <x v="13"/>
    <m/>
  </r>
  <r>
    <n v="661"/>
    <x v="14"/>
    <s v="S316070099"/>
    <s v="刘超"/>
    <x v="0"/>
    <x v="13"/>
    <m/>
  </r>
  <r>
    <n v="662"/>
    <x v="14"/>
    <s v="S316070109"/>
    <s v="鲁炎明"/>
    <x v="0"/>
    <x v="13"/>
    <s v="系统上未选课"/>
  </r>
  <r>
    <n v="663"/>
    <x v="14"/>
    <s v="S316070110"/>
    <s v="尧章鹏"/>
    <x v="0"/>
    <x v="13"/>
    <m/>
  </r>
  <r>
    <n v="664"/>
    <x v="14"/>
    <s v="S316077001"/>
    <s v="夏慧"/>
    <x v="0"/>
    <x v="13"/>
    <m/>
  </r>
  <r>
    <n v="665"/>
    <x v="14"/>
    <s v="S316077019"/>
    <s v="张晓龙"/>
    <x v="0"/>
    <x v="13"/>
    <m/>
  </r>
  <r>
    <n v="666"/>
    <x v="14"/>
    <s v="S316077025"/>
    <s v="杨一鸣"/>
    <x v="0"/>
    <x v="13"/>
    <m/>
  </r>
  <r>
    <n v="667"/>
    <x v="14"/>
    <s v="S316077031"/>
    <s v="车士俊"/>
    <x v="0"/>
    <x v="13"/>
    <m/>
  </r>
  <r>
    <n v="668"/>
    <x v="14"/>
    <s v="S316077032"/>
    <s v="赵博"/>
    <x v="0"/>
    <x v="13"/>
    <m/>
  </r>
  <r>
    <n v="669"/>
    <x v="14"/>
    <s v="S316077033"/>
    <s v="黄郅钦"/>
    <x v="0"/>
    <x v="13"/>
    <m/>
  </r>
  <r>
    <n v="670"/>
    <x v="14"/>
    <s v="S316077035"/>
    <s v="刘云博"/>
    <x v="0"/>
    <x v="13"/>
    <m/>
  </r>
  <r>
    <n v="671"/>
    <x v="14"/>
    <s v="S316077040"/>
    <s v="陈竑希"/>
    <x v="0"/>
    <x v="13"/>
    <m/>
  </r>
  <r>
    <n v="672"/>
    <x v="7"/>
    <s v="S316100008"/>
    <s v="庞红"/>
    <x v="0"/>
    <x v="13"/>
    <m/>
  </r>
  <r>
    <n v="673"/>
    <x v="7"/>
    <s v="S316100013"/>
    <s v="吴双"/>
    <x v="0"/>
    <x v="13"/>
    <m/>
  </r>
  <r>
    <n v="674"/>
    <x v="7"/>
    <s v="S316100015"/>
    <s v="王贵容"/>
    <x v="0"/>
    <x v="13"/>
    <s v="系统上未选课"/>
  </r>
  <r>
    <n v="675"/>
    <x v="7"/>
    <s v="S316100027"/>
    <s v="米庆博"/>
    <x v="0"/>
    <x v="13"/>
    <m/>
  </r>
  <r>
    <n v="676"/>
    <x v="7"/>
    <s v="S316100041"/>
    <s v="钱志敏"/>
    <x v="0"/>
    <x v="13"/>
    <s v="系统上未选课"/>
  </r>
  <r>
    <n v="677"/>
    <x v="7"/>
    <s v="S316100054"/>
    <s v="李玉影"/>
    <x v="0"/>
    <x v="13"/>
    <m/>
  </r>
  <r>
    <n v="678"/>
    <x v="7"/>
    <s v="S316100075"/>
    <s v="张姣圆"/>
    <x v="0"/>
    <x v="13"/>
    <m/>
  </r>
  <r>
    <n v="679"/>
    <x v="7"/>
    <s v="S316100089"/>
    <s v="周慧敏"/>
    <x v="0"/>
    <x v="13"/>
    <m/>
  </r>
  <r>
    <n v="680"/>
    <x v="7"/>
    <s v="S316100103"/>
    <s v="李蓓"/>
    <x v="0"/>
    <x v="13"/>
    <m/>
  </r>
  <r>
    <n v="681"/>
    <x v="13"/>
    <s v="S316060027"/>
    <s v="赵珊珊"/>
    <x v="0"/>
    <x v="14"/>
    <m/>
  </r>
  <r>
    <n v="682"/>
    <x v="13"/>
    <s v="S316060031"/>
    <s v="刘鹏"/>
    <x v="0"/>
    <x v="14"/>
    <m/>
  </r>
  <r>
    <n v="683"/>
    <x v="13"/>
    <s v="S316060039"/>
    <s v="安东东"/>
    <x v="0"/>
    <x v="14"/>
    <m/>
  </r>
  <r>
    <n v="684"/>
    <x v="13"/>
    <s v="S316060054"/>
    <s v="刘云鹏"/>
    <x v="0"/>
    <x v="14"/>
    <m/>
  </r>
  <r>
    <n v="685"/>
    <x v="13"/>
    <s v="S316060091"/>
    <s v="张艺博"/>
    <x v="0"/>
    <x v="14"/>
    <m/>
  </r>
  <r>
    <n v="686"/>
    <x v="13"/>
    <s v="S316060102"/>
    <s v="王鹤"/>
    <x v="0"/>
    <x v="14"/>
    <m/>
  </r>
  <r>
    <n v="687"/>
    <x v="13"/>
    <s v="S316060128"/>
    <s v="陈阿康"/>
    <x v="0"/>
    <x v="14"/>
    <m/>
  </r>
  <r>
    <n v="688"/>
    <x v="13"/>
    <s v="S316067010"/>
    <s v="张晓东"/>
    <x v="0"/>
    <x v="14"/>
    <m/>
  </r>
  <r>
    <n v="689"/>
    <x v="13"/>
    <s v="S316067029"/>
    <s v="侯莎"/>
    <x v="0"/>
    <x v="14"/>
    <m/>
  </r>
  <r>
    <n v="690"/>
    <x v="13"/>
    <s v="S316067030"/>
    <s v="荣德水"/>
    <x v="0"/>
    <x v="14"/>
    <m/>
  </r>
  <r>
    <n v="691"/>
    <x v="13"/>
    <s v="S316067034"/>
    <s v="芦萌"/>
    <x v="0"/>
    <x v="14"/>
    <m/>
  </r>
  <r>
    <n v="692"/>
    <x v="13"/>
    <s v="S316067053"/>
    <s v="段冰冰"/>
    <x v="0"/>
    <x v="14"/>
    <m/>
  </r>
  <r>
    <n v="693"/>
    <x v="14"/>
    <s v="S316070007"/>
    <s v="兰荻"/>
    <x v="0"/>
    <x v="14"/>
    <m/>
  </r>
  <r>
    <n v="694"/>
    <x v="14"/>
    <s v="S316070016"/>
    <s v="杨恩程"/>
    <x v="0"/>
    <x v="14"/>
    <m/>
  </r>
  <r>
    <n v="695"/>
    <x v="14"/>
    <s v="S316070032"/>
    <s v="柴利琴"/>
    <x v="0"/>
    <x v="14"/>
    <m/>
  </r>
  <r>
    <n v="696"/>
    <x v="14"/>
    <s v="S316070036"/>
    <s v="董娜"/>
    <x v="0"/>
    <x v="14"/>
    <m/>
  </r>
  <r>
    <n v="697"/>
    <x v="14"/>
    <s v="S316070040"/>
    <s v="王博"/>
    <x v="0"/>
    <x v="14"/>
    <m/>
  </r>
  <r>
    <n v="698"/>
    <x v="14"/>
    <s v="S316070042"/>
    <s v="林如"/>
    <x v="0"/>
    <x v="14"/>
    <m/>
  </r>
  <r>
    <n v="699"/>
    <x v="14"/>
    <s v="S316070048"/>
    <s v="宫鹏"/>
    <x v="0"/>
    <x v="14"/>
    <m/>
  </r>
  <r>
    <n v="700"/>
    <x v="14"/>
    <s v="S316070049"/>
    <s v="王鹏程"/>
    <x v="0"/>
    <x v="14"/>
    <m/>
  </r>
  <r>
    <n v="701"/>
    <x v="14"/>
    <s v="S316070050"/>
    <s v="倪龙海"/>
    <x v="0"/>
    <x v="14"/>
    <m/>
  </r>
  <r>
    <n v="702"/>
    <x v="14"/>
    <s v="S316070051"/>
    <s v="闫肖"/>
    <x v="0"/>
    <x v="14"/>
    <m/>
  </r>
  <r>
    <n v="703"/>
    <x v="14"/>
    <s v="S316070068"/>
    <s v="臧睿"/>
    <x v="0"/>
    <x v="14"/>
    <m/>
  </r>
  <r>
    <n v="704"/>
    <x v="14"/>
    <s v="S316070074"/>
    <s v="王程"/>
    <x v="0"/>
    <x v="14"/>
    <m/>
  </r>
  <r>
    <n v="705"/>
    <x v="14"/>
    <s v="S316070077"/>
    <s v="吕小宇"/>
    <x v="0"/>
    <x v="14"/>
    <m/>
  </r>
  <r>
    <n v="706"/>
    <x v="14"/>
    <s v="S316070084"/>
    <s v="高生辉"/>
    <x v="0"/>
    <x v="14"/>
    <m/>
  </r>
  <r>
    <n v="707"/>
    <x v="14"/>
    <s v="S316070087"/>
    <s v="徐嘉亮"/>
    <x v="0"/>
    <x v="14"/>
    <m/>
  </r>
  <r>
    <n v="708"/>
    <x v="14"/>
    <s v="S316070089"/>
    <s v="刘洋"/>
    <x v="0"/>
    <x v="14"/>
    <m/>
  </r>
  <r>
    <n v="709"/>
    <x v="14"/>
    <s v="S316070092"/>
    <s v="宋科杰"/>
    <x v="0"/>
    <x v="14"/>
    <m/>
  </r>
  <r>
    <n v="710"/>
    <x v="14"/>
    <s v="S316070096"/>
    <s v="赵斯亮"/>
    <x v="0"/>
    <x v="14"/>
    <m/>
  </r>
  <r>
    <n v="711"/>
    <x v="14"/>
    <s v="S316070097"/>
    <s v="宗丰绪"/>
    <x v="0"/>
    <x v="14"/>
    <m/>
  </r>
  <r>
    <n v="712"/>
    <x v="14"/>
    <s v="S316070101"/>
    <s v="杨淇"/>
    <x v="0"/>
    <x v="14"/>
    <m/>
  </r>
  <r>
    <n v="713"/>
    <x v="14"/>
    <s v="S316070112"/>
    <s v="周剑琦"/>
    <x v="0"/>
    <x v="14"/>
    <m/>
  </r>
  <r>
    <n v="714"/>
    <x v="14"/>
    <s v="S316070124"/>
    <s v="王雪莹"/>
    <x v="0"/>
    <x v="14"/>
    <m/>
  </r>
  <r>
    <n v="715"/>
    <x v="14"/>
    <s v="S316077002"/>
    <s v="吴潇伟"/>
    <x v="0"/>
    <x v="14"/>
    <m/>
  </r>
  <r>
    <n v="716"/>
    <x v="14"/>
    <s v="S316077015"/>
    <s v="郭阳阳"/>
    <x v="0"/>
    <x v="14"/>
    <m/>
  </r>
  <r>
    <n v="717"/>
    <x v="14"/>
    <s v="S316077016"/>
    <s v="杨晓辉"/>
    <x v="0"/>
    <x v="14"/>
    <m/>
  </r>
  <r>
    <n v="718"/>
    <x v="14"/>
    <s v="S316077021"/>
    <s v="朱崇"/>
    <x v="0"/>
    <x v="14"/>
    <m/>
  </r>
  <r>
    <n v="719"/>
    <x v="7"/>
    <s v="S316100016"/>
    <s v="张成林"/>
    <x v="0"/>
    <x v="14"/>
    <m/>
  </r>
  <r>
    <n v="720"/>
    <x v="7"/>
    <s v="S316100071"/>
    <s v="孔玉"/>
    <x v="0"/>
    <x v="14"/>
    <s v="系统上未选课"/>
  </r>
  <r>
    <n v="721"/>
    <x v="7"/>
    <s v="S316100086"/>
    <s v="刘旭东"/>
    <x v="0"/>
    <x v="14"/>
    <m/>
  </r>
  <r>
    <n v="722"/>
    <x v="7"/>
    <s v="S316100094"/>
    <s v="王惠峰"/>
    <x v="0"/>
    <x v="14"/>
    <m/>
  </r>
  <r>
    <n v="723"/>
    <x v="7"/>
    <s v="S316100100"/>
    <s v="段天娇"/>
    <x v="0"/>
    <x v="14"/>
    <m/>
  </r>
  <r>
    <n v="724"/>
    <x v="7"/>
    <s v="S316100104"/>
    <s v="潘超"/>
    <x v="0"/>
    <x v="14"/>
    <m/>
  </r>
  <r>
    <n v="725"/>
    <x v="7"/>
    <s v="S316100106"/>
    <s v="赵清白"/>
    <x v="0"/>
    <x v="14"/>
    <s v="系统上未选课"/>
  </r>
  <r>
    <n v="726"/>
    <x v="7"/>
    <s v="S316100121"/>
    <s v="龙林"/>
    <x v="0"/>
    <x v="14"/>
    <m/>
  </r>
  <r>
    <n v="727"/>
    <x v="7"/>
    <s v="S316100122"/>
    <s v="刘帅"/>
    <x v="0"/>
    <x v="14"/>
    <m/>
  </r>
  <r>
    <n v="728"/>
    <x v="7"/>
    <s v="S316100135"/>
    <s v="宋帆"/>
    <x v="0"/>
    <x v="14"/>
    <m/>
  </r>
  <r>
    <n v="729"/>
    <x v="7"/>
    <s v="S316107037"/>
    <s v="秦一鸣"/>
    <x v="0"/>
    <x v="14"/>
    <m/>
  </r>
  <r>
    <n v="730"/>
    <x v="7"/>
    <s v="S316107041"/>
    <s v="刘颖男"/>
    <x v="0"/>
    <x v="14"/>
    <m/>
  </r>
  <r>
    <n v="731"/>
    <x v="7"/>
    <s v="S316107052"/>
    <s v="王付青云"/>
    <x v="0"/>
    <x v="14"/>
    <m/>
  </r>
  <r>
    <n v="732"/>
    <x v="13"/>
    <s v="S316060003"/>
    <s v="张梦奇"/>
    <x v="0"/>
    <x v="15"/>
    <m/>
  </r>
  <r>
    <n v="733"/>
    <x v="13"/>
    <s v="S316060004"/>
    <s v="彭达豪"/>
    <x v="0"/>
    <x v="15"/>
    <m/>
  </r>
  <r>
    <n v="734"/>
    <x v="13"/>
    <s v="S316060005"/>
    <s v="杨爽"/>
    <x v="0"/>
    <x v="15"/>
    <m/>
  </r>
  <r>
    <n v="735"/>
    <x v="13"/>
    <s v="S316060009"/>
    <s v="于文超"/>
    <x v="0"/>
    <x v="15"/>
    <m/>
  </r>
  <r>
    <n v="736"/>
    <x v="13"/>
    <s v="S316060012"/>
    <s v="曾凡夫"/>
    <x v="0"/>
    <x v="15"/>
    <m/>
  </r>
  <r>
    <n v="737"/>
    <x v="13"/>
    <s v="S316060014"/>
    <s v="李恬爽"/>
    <x v="0"/>
    <x v="15"/>
    <m/>
  </r>
  <r>
    <n v="738"/>
    <x v="13"/>
    <s v="S316060016"/>
    <s v="王巧红"/>
    <x v="0"/>
    <x v="15"/>
    <m/>
  </r>
  <r>
    <n v="739"/>
    <x v="13"/>
    <s v="S316060019"/>
    <s v="葛亚平"/>
    <x v="0"/>
    <x v="15"/>
    <m/>
  </r>
  <r>
    <n v="740"/>
    <x v="13"/>
    <s v="S316060023"/>
    <s v="孙彦臣"/>
    <x v="0"/>
    <x v="15"/>
    <m/>
  </r>
  <r>
    <n v="741"/>
    <x v="13"/>
    <s v="S316060029"/>
    <s v="刘宗宝"/>
    <x v="0"/>
    <x v="15"/>
    <m/>
  </r>
  <r>
    <n v="742"/>
    <x v="13"/>
    <s v="S316060030"/>
    <s v="胡新良"/>
    <x v="0"/>
    <x v="15"/>
    <m/>
  </r>
  <r>
    <n v="743"/>
    <x v="13"/>
    <s v="S316060034"/>
    <s v="武天博"/>
    <x v="0"/>
    <x v="15"/>
    <m/>
  </r>
  <r>
    <n v="744"/>
    <x v="13"/>
    <s v="S316060035"/>
    <s v="刘思宇"/>
    <x v="0"/>
    <x v="15"/>
    <m/>
  </r>
  <r>
    <n v="745"/>
    <x v="13"/>
    <s v="S316060036"/>
    <s v="苏畅"/>
    <x v="0"/>
    <x v="15"/>
    <m/>
  </r>
  <r>
    <n v="746"/>
    <x v="13"/>
    <s v="S316060041"/>
    <s v="刘嘉"/>
    <x v="0"/>
    <x v="15"/>
    <m/>
  </r>
  <r>
    <n v="747"/>
    <x v="13"/>
    <s v="S316060044"/>
    <s v="崔路"/>
    <x v="0"/>
    <x v="15"/>
    <m/>
  </r>
  <r>
    <n v="748"/>
    <x v="13"/>
    <s v="S316060051"/>
    <s v="薛少勃"/>
    <x v="0"/>
    <x v="15"/>
    <m/>
  </r>
  <r>
    <n v="749"/>
    <x v="13"/>
    <s v="S316060055"/>
    <s v="王天宇"/>
    <x v="0"/>
    <x v="15"/>
    <m/>
  </r>
  <r>
    <n v="750"/>
    <x v="13"/>
    <s v="S316060056"/>
    <s v="朱宏晨"/>
    <x v="0"/>
    <x v="15"/>
    <m/>
  </r>
  <r>
    <n v="751"/>
    <x v="13"/>
    <s v="S316060060"/>
    <s v="王国强"/>
    <x v="0"/>
    <x v="15"/>
    <m/>
  </r>
  <r>
    <n v="752"/>
    <x v="13"/>
    <s v="S316060062"/>
    <s v="李岚婷"/>
    <x v="0"/>
    <x v="15"/>
    <m/>
  </r>
  <r>
    <n v="753"/>
    <x v="13"/>
    <s v="S316060066"/>
    <s v="王磊"/>
    <x v="0"/>
    <x v="15"/>
    <m/>
  </r>
  <r>
    <n v="754"/>
    <x v="13"/>
    <s v="S316060080"/>
    <s v="董冲"/>
    <x v="0"/>
    <x v="15"/>
    <m/>
  </r>
  <r>
    <n v="755"/>
    <x v="13"/>
    <s v="S316060081"/>
    <s v="刘凯"/>
    <x v="0"/>
    <x v="15"/>
    <m/>
  </r>
  <r>
    <n v="756"/>
    <x v="13"/>
    <s v="S316060086"/>
    <s v="姜煜"/>
    <x v="0"/>
    <x v="15"/>
    <m/>
  </r>
  <r>
    <n v="757"/>
    <x v="13"/>
    <s v="S316060088"/>
    <s v="毛潇锋"/>
    <x v="0"/>
    <x v="15"/>
    <m/>
  </r>
  <r>
    <n v="758"/>
    <x v="13"/>
    <s v="S316060094"/>
    <s v="袁玉同"/>
    <x v="0"/>
    <x v="15"/>
    <m/>
  </r>
  <r>
    <n v="759"/>
    <x v="13"/>
    <s v="S316060112"/>
    <s v="王旭"/>
    <x v="0"/>
    <x v="15"/>
    <m/>
  </r>
  <r>
    <n v="760"/>
    <x v="13"/>
    <s v="S316060114"/>
    <s v="张文武"/>
    <x v="0"/>
    <x v="15"/>
    <m/>
  </r>
  <r>
    <n v="761"/>
    <x v="13"/>
    <s v="S316060117"/>
    <s v="李颖"/>
    <x v="0"/>
    <x v="15"/>
    <m/>
  </r>
  <r>
    <n v="762"/>
    <x v="13"/>
    <s v="S316060123"/>
    <s v="童鹏鹏"/>
    <x v="0"/>
    <x v="15"/>
    <m/>
  </r>
  <r>
    <n v="763"/>
    <x v="13"/>
    <s v="S316060124"/>
    <s v="方淑云"/>
    <x v="0"/>
    <x v="15"/>
    <m/>
  </r>
  <r>
    <n v="764"/>
    <x v="13"/>
    <s v="S316060125"/>
    <s v="王岩俊"/>
    <x v="0"/>
    <x v="15"/>
    <m/>
  </r>
  <r>
    <n v="765"/>
    <x v="13"/>
    <s v="S316060126"/>
    <s v="陈福坤"/>
    <x v="0"/>
    <x v="15"/>
    <m/>
  </r>
  <r>
    <n v="766"/>
    <x v="13"/>
    <s v="S316067003"/>
    <s v="薛迪"/>
    <x v="0"/>
    <x v="15"/>
    <m/>
  </r>
  <r>
    <n v="767"/>
    <x v="13"/>
    <s v="S316067004"/>
    <s v="吕骏"/>
    <x v="0"/>
    <x v="15"/>
    <m/>
  </r>
  <r>
    <n v="768"/>
    <x v="13"/>
    <s v="S316067005"/>
    <s v="胡良田"/>
    <x v="0"/>
    <x v="15"/>
    <m/>
  </r>
  <r>
    <n v="769"/>
    <x v="13"/>
    <s v="S316067011"/>
    <s v="李天宇"/>
    <x v="0"/>
    <x v="15"/>
    <m/>
  </r>
  <r>
    <n v="770"/>
    <x v="13"/>
    <s v="S316067014"/>
    <s v="宋雪"/>
    <x v="0"/>
    <x v="15"/>
    <m/>
  </r>
  <r>
    <n v="771"/>
    <x v="13"/>
    <s v="S316067017"/>
    <s v="陈乔"/>
    <x v="0"/>
    <x v="15"/>
    <m/>
  </r>
  <r>
    <n v="772"/>
    <x v="13"/>
    <s v="S316067024"/>
    <s v="郭思悦"/>
    <x v="0"/>
    <x v="15"/>
    <m/>
  </r>
  <r>
    <n v="773"/>
    <x v="13"/>
    <s v="S316067032"/>
    <s v="李涯天"/>
    <x v="0"/>
    <x v="15"/>
    <m/>
  </r>
  <r>
    <n v="774"/>
    <x v="13"/>
    <s v="S316067033"/>
    <s v="岳媛"/>
    <x v="0"/>
    <x v="15"/>
    <m/>
  </r>
  <r>
    <n v="775"/>
    <x v="13"/>
    <s v="S316067035"/>
    <s v="马广頔"/>
    <x v="0"/>
    <x v="15"/>
    <m/>
  </r>
  <r>
    <n v="776"/>
    <x v="13"/>
    <s v="S316067037"/>
    <s v="李婧"/>
    <x v="0"/>
    <x v="15"/>
    <m/>
  </r>
  <r>
    <n v="777"/>
    <x v="13"/>
    <s v="S316067046"/>
    <s v="方一成"/>
    <x v="0"/>
    <x v="15"/>
    <m/>
  </r>
  <r>
    <n v="778"/>
    <x v="14"/>
    <s v="S316077004"/>
    <s v="徐宏阳"/>
    <x v="0"/>
    <x v="15"/>
    <m/>
  </r>
  <r>
    <n v="779"/>
    <x v="14"/>
    <s v="S316077020"/>
    <s v="吕图"/>
    <x v="0"/>
    <x v="15"/>
    <m/>
  </r>
  <r>
    <n v="780"/>
    <x v="7"/>
    <s v="S316100020"/>
    <s v="邓呈祥"/>
    <x v="0"/>
    <x v="15"/>
    <m/>
  </r>
  <r>
    <n v="781"/>
    <x v="7"/>
    <s v="S316100070"/>
    <s v="付坤宁"/>
    <x v="0"/>
    <x v="15"/>
    <m/>
  </r>
  <r>
    <n v="782"/>
    <x v="7"/>
    <s v="S316100117"/>
    <s v="李胜男"/>
    <x v="0"/>
    <x v="15"/>
    <m/>
  </r>
  <r>
    <n v="783"/>
    <x v="7"/>
    <s v="S316100120"/>
    <s v="唐睿"/>
    <x v="0"/>
    <x v="15"/>
    <m/>
  </r>
  <r>
    <n v="784"/>
    <x v="7"/>
    <s v="S316100124"/>
    <s v="胡蓉"/>
    <x v="0"/>
    <x v="15"/>
    <m/>
  </r>
  <r>
    <n v="785"/>
    <x v="7"/>
    <s v="S316107027"/>
    <s v="魏悠悠"/>
    <x v="0"/>
    <x v="15"/>
    <s v="系统上未选课"/>
  </r>
  <r>
    <n v="786"/>
    <x v="7"/>
    <s v="S316107028"/>
    <s v="王哲禹"/>
    <x v="0"/>
    <x v="15"/>
    <m/>
  </r>
  <r>
    <n v="787"/>
    <x v="7"/>
    <s v="S316107029"/>
    <s v="龙宇飞"/>
    <x v="0"/>
    <x v="15"/>
    <s v="系统上未选课"/>
  </r>
  <r>
    <n v="788"/>
    <x v="7"/>
    <s v="S316107048"/>
    <s v="赵莹"/>
    <x v="0"/>
    <x v="15"/>
    <m/>
  </r>
  <r>
    <n v="789"/>
    <x v="0"/>
    <s v="S316040019"/>
    <s v="骈根"/>
    <x v="1"/>
    <x v="0"/>
    <m/>
  </r>
  <r>
    <n v="790"/>
    <x v="0"/>
    <s v="S316040025"/>
    <s v="龚琳舒"/>
    <x v="1"/>
    <x v="0"/>
    <m/>
  </r>
  <r>
    <n v="791"/>
    <x v="0"/>
    <s v="S316040041"/>
    <s v="王峰"/>
    <x v="1"/>
    <x v="0"/>
    <m/>
  </r>
  <r>
    <n v="792"/>
    <x v="0"/>
    <s v="S316040042"/>
    <s v="齐弼卿"/>
    <x v="1"/>
    <x v="0"/>
    <m/>
  </r>
  <r>
    <n v="793"/>
    <x v="0"/>
    <s v="S316040054"/>
    <s v="李刚"/>
    <x v="1"/>
    <x v="0"/>
    <m/>
  </r>
  <r>
    <n v="794"/>
    <x v="0"/>
    <s v="S316040066"/>
    <s v="方孟"/>
    <x v="1"/>
    <x v="0"/>
    <m/>
  </r>
  <r>
    <n v="795"/>
    <x v="0"/>
    <s v="S316040095"/>
    <s v="胡泽生"/>
    <x v="1"/>
    <x v="0"/>
    <m/>
  </r>
  <r>
    <n v="796"/>
    <x v="0"/>
    <s v="S316040100"/>
    <s v="朱强"/>
    <x v="1"/>
    <x v="0"/>
    <m/>
  </r>
  <r>
    <n v="797"/>
    <x v="0"/>
    <s v="S316040109"/>
    <s v="张建库"/>
    <x v="1"/>
    <x v="0"/>
    <m/>
  </r>
  <r>
    <n v="798"/>
    <x v="0"/>
    <s v="S316040110"/>
    <s v="刘德政"/>
    <x v="1"/>
    <x v="0"/>
    <m/>
  </r>
  <r>
    <n v="799"/>
    <x v="0"/>
    <s v="S316040117"/>
    <s v="刘红"/>
    <x v="1"/>
    <x v="0"/>
    <m/>
  </r>
  <r>
    <n v="800"/>
    <x v="0"/>
    <s v="S316040124"/>
    <s v="于兴雷"/>
    <x v="1"/>
    <x v="0"/>
    <m/>
  </r>
  <r>
    <n v="801"/>
    <x v="0"/>
    <s v="S316040125"/>
    <s v="李盛新"/>
    <x v="1"/>
    <x v="0"/>
    <m/>
  </r>
  <r>
    <n v="802"/>
    <x v="0"/>
    <s v="S316040130"/>
    <s v="刘世林"/>
    <x v="1"/>
    <x v="0"/>
    <m/>
  </r>
  <r>
    <n v="803"/>
    <x v="0"/>
    <s v="S316040136"/>
    <s v="蒋辉虎"/>
    <x v="1"/>
    <x v="0"/>
    <m/>
  </r>
  <r>
    <n v="804"/>
    <x v="0"/>
    <s v="S316040143"/>
    <s v="赫彬"/>
    <x v="1"/>
    <x v="0"/>
    <m/>
  </r>
  <r>
    <n v="805"/>
    <x v="0"/>
    <s v="S316040145"/>
    <s v="李帅锋"/>
    <x v="1"/>
    <x v="0"/>
    <m/>
  </r>
  <r>
    <n v="806"/>
    <x v="0"/>
    <s v="S316040147"/>
    <s v="段永昌"/>
    <x v="1"/>
    <x v="0"/>
    <m/>
  </r>
  <r>
    <n v="807"/>
    <x v="0"/>
    <s v="S316040151"/>
    <s v="王博宇"/>
    <x v="1"/>
    <x v="0"/>
    <m/>
  </r>
  <r>
    <n v="808"/>
    <x v="0"/>
    <s v="S316040160"/>
    <s v="万宏俊"/>
    <x v="1"/>
    <x v="0"/>
    <m/>
  </r>
  <r>
    <n v="809"/>
    <x v="0"/>
    <s v="S316040166"/>
    <s v="尹航"/>
    <x v="1"/>
    <x v="0"/>
    <m/>
  </r>
  <r>
    <n v="810"/>
    <x v="0"/>
    <s v="S316040177"/>
    <s v="亓洪涛"/>
    <x v="1"/>
    <x v="0"/>
    <m/>
  </r>
  <r>
    <n v="811"/>
    <x v="0"/>
    <s v="S316040184"/>
    <s v="王鹤然"/>
    <x v="1"/>
    <x v="0"/>
    <m/>
  </r>
  <r>
    <n v="812"/>
    <x v="0"/>
    <s v="S316040195"/>
    <s v="郝晟功"/>
    <x v="1"/>
    <x v="0"/>
    <m/>
  </r>
  <r>
    <n v="813"/>
    <x v="0"/>
    <s v="S316040206"/>
    <s v="黄建明"/>
    <x v="1"/>
    <x v="0"/>
    <m/>
  </r>
  <r>
    <n v="814"/>
    <x v="0"/>
    <s v="S316040212"/>
    <s v="胡子英"/>
    <x v="1"/>
    <x v="0"/>
    <m/>
  </r>
  <r>
    <n v="815"/>
    <x v="0"/>
    <s v="S316040229"/>
    <s v="郭猛"/>
    <x v="1"/>
    <x v="0"/>
    <m/>
  </r>
  <r>
    <n v="816"/>
    <x v="0"/>
    <s v="S316047006"/>
    <s v="平策"/>
    <x v="1"/>
    <x v="0"/>
    <m/>
  </r>
  <r>
    <n v="817"/>
    <x v="0"/>
    <s v="S316047036"/>
    <s v="黄鑫"/>
    <x v="1"/>
    <x v="0"/>
    <m/>
  </r>
  <r>
    <n v="818"/>
    <x v="0"/>
    <s v="S316047039"/>
    <s v="刘庭瑞"/>
    <x v="1"/>
    <x v="0"/>
    <m/>
  </r>
  <r>
    <n v="819"/>
    <x v="0"/>
    <s v="S316047049"/>
    <s v="谭铜磊"/>
    <x v="1"/>
    <x v="0"/>
    <m/>
  </r>
  <r>
    <n v="820"/>
    <x v="0"/>
    <s v="S316047068"/>
    <s v="刘伟"/>
    <x v="1"/>
    <x v="0"/>
    <m/>
  </r>
  <r>
    <n v="821"/>
    <x v="0"/>
    <s v="S316047087"/>
    <s v="郑万喜"/>
    <x v="1"/>
    <x v="0"/>
    <m/>
  </r>
  <r>
    <n v="822"/>
    <x v="6"/>
    <s v="S316097005"/>
    <s v="王燕娜"/>
    <x v="1"/>
    <x v="0"/>
    <m/>
  </r>
  <r>
    <n v="823"/>
    <x v="8"/>
    <s v="S316050010"/>
    <s v="梁天一"/>
    <x v="1"/>
    <x v="1"/>
    <m/>
  </r>
  <r>
    <n v="824"/>
    <x v="8"/>
    <s v="S316050011"/>
    <s v="刘志鹏"/>
    <x v="1"/>
    <x v="1"/>
    <m/>
  </r>
  <r>
    <n v="825"/>
    <x v="8"/>
    <s v="S316050015"/>
    <s v="王婧琦"/>
    <x v="1"/>
    <x v="1"/>
    <m/>
  </r>
  <r>
    <n v="826"/>
    <x v="8"/>
    <s v="S316050042"/>
    <s v="梁佳"/>
    <x v="1"/>
    <x v="1"/>
    <m/>
  </r>
  <r>
    <n v="827"/>
    <x v="8"/>
    <s v="S316050068"/>
    <s v="王珏"/>
    <x v="1"/>
    <x v="1"/>
    <m/>
  </r>
  <r>
    <n v="828"/>
    <x v="8"/>
    <s v="S316050108"/>
    <s v="赵显章"/>
    <x v="1"/>
    <x v="1"/>
    <m/>
  </r>
  <r>
    <n v="829"/>
    <x v="8"/>
    <s v="S316057015"/>
    <s v="丁美文"/>
    <x v="1"/>
    <x v="1"/>
    <s v="放弃A级免修"/>
  </r>
  <r>
    <n v="830"/>
    <x v="8"/>
    <s v="S316057039"/>
    <s v="王曦"/>
    <x v="1"/>
    <x v="1"/>
    <m/>
  </r>
  <r>
    <n v="831"/>
    <x v="5"/>
    <s v="S316080001"/>
    <s v="王海艳"/>
    <x v="1"/>
    <x v="1"/>
    <m/>
  </r>
  <r>
    <n v="832"/>
    <x v="5"/>
    <s v="S316080003"/>
    <s v="张世铂"/>
    <x v="1"/>
    <x v="1"/>
    <m/>
  </r>
  <r>
    <n v="833"/>
    <x v="5"/>
    <s v="S316080005"/>
    <s v="孟嘉慧"/>
    <x v="1"/>
    <x v="1"/>
    <m/>
  </r>
  <r>
    <n v="834"/>
    <x v="5"/>
    <s v="S316080006"/>
    <s v="吴向上"/>
    <x v="1"/>
    <x v="1"/>
    <m/>
  </r>
  <r>
    <n v="835"/>
    <x v="5"/>
    <s v="S316080014"/>
    <s v="陈梦晗"/>
    <x v="1"/>
    <x v="1"/>
    <m/>
  </r>
  <r>
    <n v="836"/>
    <x v="5"/>
    <s v="S316080017"/>
    <s v="王欢"/>
    <x v="1"/>
    <x v="1"/>
    <m/>
  </r>
  <r>
    <n v="837"/>
    <x v="5"/>
    <s v="S316080021"/>
    <s v="商卉"/>
    <x v="1"/>
    <x v="1"/>
    <m/>
  </r>
  <r>
    <n v="838"/>
    <x v="5"/>
    <s v="S316080031"/>
    <s v="林蒙"/>
    <x v="1"/>
    <x v="1"/>
    <m/>
  </r>
  <r>
    <n v="839"/>
    <x v="5"/>
    <s v="S316080033"/>
    <s v="张铭"/>
    <x v="1"/>
    <x v="1"/>
    <m/>
  </r>
  <r>
    <n v="840"/>
    <x v="5"/>
    <s v="S316080037"/>
    <s v="钱军竹"/>
    <x v="1"/>
    <x v="1"/>
    <m/>
  </r>
  <r>
    <n v="841"/>
    <x v="5"/>
    <s v="S316080072"/>
    <s v="潘越"/>
    <x v="1"/>
    <x v="1"/>
    <m/>
  </r>
  <r>
    <n v="842"/>
    <x v="5"/>
    <s v="S316080089"/>
    <s v="王建丽"/>
    <x v="1"/>
    <x v="1"/>
    <s v="放弃A级免修"/>
  </r>
  <r>
    <n v="843"/>
    <x v="5"/>
    <s v="S316080090"/>
    <s v="马天超"/>
    <x v="1"/>
    <x v="1"/>
    <m/>
  </r>
  <r>
    <n v="844"/>
    <x v="5"/>
    <s v="S316080113"/>
    <s v="严盼"/>
    <x v="1"/>
    <x v="1"/>
    <m/>
  </r>
  <r>
    <n v="845"/>
    <x v="5"/>
    <s v="S316080118"/>
    <s v="刘程伟"/>
    <x v="1"/>
    <x v="1"/>
    <m/>
  </r>
  <r>
    <n v="846"/>
    <x v="5"/>
    <s v="S316080119"/>
    <s v="张立琳"/>
    <x v="1"/>
    <x v="1"/>
    <m/>
  </r>
  <r>
    <n v="847"/>
    <x v="5"/>
    <s v="S316080121"/>
    <s v="陶静荷"/>
    <x v="1"/>
    <x v="1"/>
    <m/>
  </r>
  <r>
    <n v="848"/>
    <x v="5"/>
    <s v="S316080152"/>
    <s v="张金程"/>
    <x v="1"/>
    <x v="1"/>
    <m/>
  </r>
  <r>
    <n v="849"/>
    <x v="5"/>
    <s v="S316080153"/>
    <s v="王一凡"/>
    <x v="1"/>
    <x v="1"/>
    <m/>
  </r>
  <r>
    <n v="850"/>
    <x v="5"/>
    <s v="S316087026"/>
    <s v="耿婷婷"/>
    <x v="1"/>
    <x v="1"/>
    <m/>
  </r>
  <r>
    <n v="851"/>
    <x v="5"/>
    <s v="S316087050"/>
    <s v="王晓琴"/>
    <x v="1"/>
    <x v="1"/>
    <m/>
  </r>
  <r>
    <n v="852"/>
    <x v="9"/>
    <s v="S316110074"/>
    <s v="刘超"/>
    <x v="1"/>
    <x v="1"/>
    <m/>
  </r>
  <r>
    <n v="853"/>
    <x v="10"/>
    <s v="S316160001"/>
    <s v="王立言"/>
    <x v="1"/>
    <x v="1"/>
    <m/>
  </r>
  <r>
    <n v="854"/>
    <x v="10"/>
    <s v="S316160002"/>
    <s v="关欣"/>
    <x v="1"/>
    <x v="1"/>
    <m/>
  </r>
  <r>
    <n v="855"/>
    <x v="10"/>
    <s v="S316160003"/>
    <s v="宋佳鑫"/>
    <x v="1"/>
    <x v="1"/>
    <m/>
  </r>
  <r>
    <n v="856"/>
    <x v="10"/>
    <s v="S316160004"/>
    <s v="李启晓"/>
    <x v="1"/>
    <x v="1"/>
    <m/>
  </r>
  <r>
    <n v="857"/>
    <x v="10"/>
    <s v="S316160005"/>
    <s v="陈世伟"/>
    <x v="1"/>
    <x v="1"/>
    <m/>
  </r>
  <r>
    <n v="858"/>
    <x v="10"/>
    <s v="S316160006"/>
    <s v="于韬"/>
    <x v="1"/>
    <x v="1"/>
    <m/>
  </r>
  <r>
    <n v="859"/>
    <x v="10"/>
    <s v="S316160007"/>
    <s v="李栋"/>
    <x v="1"/>
    <x v="1"/>
    <m/>
  </r>
  <r>
    <n v="860"/>
    <x v="3"/>
    <s v="S316010004"/>
    <s v="刘永超"/>
    <x v="1"/>
    <x v="2"/>
    <m/>
  </r>
  <r>
    <n v="861"/>
    <x v="3"/>
    <s v="S316010013"/>
    <s v="田太平"/>
    <x v="1"/>
    <x v="2"/>
    <m/>
  </r>
  <r>
    <n v="862"/>
    <x v="3"/>
    <s v="S316010014"/>
    <s v="孙守超"/>
    <x v="1"/>
    <x v="2"/>
    <m/>
  </r>
  <r>
    <n v="863"/>
    <x v="3"/>
    <s v="S316010021"/>
    <s v="马开开"/>
    <x v="1"/>
    <x v="2"/>
    <m/>
  </r>
  <r>
    <n v="864"/>
    <x v="3"/>
    <s v="S316010022"/>
    <s v="王一帆"/>
    <x v="1"/>
    <x v="2"/>
    <m/>
  </r>
  <r>
    <n v="865"/>
    <x v="3"/>
    <s v="S316010026"/>
    <s v="宋妙妍"/>
    <x v="1"/>
    <x v="2"/>
    <m/>
  </r>
  <r>
    <n v="866"/>
    <x v="3"/>
    <s v="S316010030"/>
    <s v="李兴"/>
    <x v="1"/>
    <x v="2"/>
    <s v="放弃A级免修"/>
  </r>
  <r>
    <n v="867"/>
    <x v="3"/>
    <s v="S316010031"/>
    <s v="刘立超"/>
    <x v="1"/>
    <x v="2"/>
    <s v="放弃A级免修"/>
  </r>
  <r>
    <n v="868"/>
    <x v="3"/>
    <s v="S316010032"/>
    <s v="潘恺文"/>
    <x v="1"/>
    <x v="2"/>
    <m/>
  </r>
  <r>
    <n v="869"/>
    <x v="3"/>
    <s v="S316010039"/>
    <s v="谢锦涛"/>
    <x v="1"/>
    <x v="2"/>
    <m/>
  </r>
  <r>
    <n v="870"/>
    <x v="3"/>
    <s v="S316010054"/>
    <s v="唐霄霄"/>
    <x v="1"/>
    <x v="2"/>
    <m/>
  </r>
  <r>
    <n v="871"/>
    <x v="3"/>
    <s v="S316010057"/>
    <s v="刘煜城"/>
    <x v="1"/>
    <x v="2"/>
    <m/>
  </r>
  <r>
    <n v="872"/>
    <x v="3"/>
    <s v="S316010061"/>
    <s v="朱睿"/>
    <x v="1"/>
    <x v="2"/>
    <m/>
  </r>
  <r>
    <n v="873"/>
    <x v="3"/>
    <s v="S316010070"/>
    <s v="林洪志"/>
    <x v="1"/>
    <x v="2"/>
    <m/>
  </r>
  <r>
    <n v="874"/>
    <x v="3"/>
    <s v="S316010080"/>
    <s v="王力锋"/>
    <x v="1"/>
    <x v="2"/>
    <s v="放弃A级免修"/>
  </r>
  <r>
    <n v="875"/>
    <x v="3"/>
    <s v="S316010083"/>
    <s v="周天宸"/>
    <x v="1"/>
    <x v="2"/>
    <s v="系统上未选课"/>
  </r>
  <r>
    <n v="876"/>
    <x v="3"/>
    <s v="S316010087"/>
    <s v="张东汗"/>
    <x v="1"/>
    <x v="2"/>
    <m/>
  </r>
  <r>
    <n v="877"/>
    <x v="3"/>
    <s v="S316010097"/>
    <s v="程俊涵"/>
    <x v="1"/>
    <x v="2"/>
    <s v="放弃A级免修"/>
  </r>
  <r>
    <n v="878"/>
    <x v="3"/>
    <s v="S316010098"/>
    <s v="杨田祥"/>
    <x v="1"/>
    <x v="2"/>
    <m/>
  </r>
  <r>
    <n v="879"/>
    <x v="3"/>
    <s v="S316010102"/>
    <s v="陈宇航"/>
    <x v="1"/>
    <x v="2"/>
    <m/>
  </r>
  <r>
    <n v="880"/>
    <x v="3"/>
    <s v="S316010111"/>
    <s v="张伟"/>
    <x v="1"/>
    <x v="2"/>
    <m/>
  </r>
  <r>
    <n v="881"/>
    <x v="3"/>
    <s v="S316010125"/>
    <s v="刘鹏程"/>
    <x v="1"/>
    <x v="2"/>
    <m/>
  </r>
  <r>
    <n v="882"/>
    <x v="3"/>
    <s v="S316017004"/>
    <s v="赵志赫"/>
    <x v="1"/>
    <x v="2"/>
    <m/>
  </r>
  <r>
    <n v="883"/>
    <x v="3"/>
    <s v="S316017016"/>
    <s v="孙贝生"/>
    <x v="1"/>
    <x v="2"/>
    <m/>
  </r>
  <r>
    <n v="884"/>
    <x v="3"/>
    <s v="S316017037"/>
    <s v="田忠润"/>
    <x v="1"/>
    <x v="2"/>
    <m/>
  </r>
  <r>
    <n v="885"/>
    <x v="3"/>
    <s v="S316017038"/>
    <s v="尤忠强"/>
    <x v="1"/>
    <x v="2"/>
    <s v="放弃A级免修"/>
  </r>
  <r>
    <n v="886"/>
    <x v="3"/>
    <s v="S316017044"/>
    <s v="孙波"/>
    <x v="1"/>
    <x v="2"/>
    <m/>
  </r>
  <r>
    <n v="887"/>
    <x v="3"/>
    <s v="S316017051"/>
    <s v="许凯玮"/>
    <x v="1"/>
    <x v="2"/>
    <m/>
  </r>
  <r>
    <n v="888"/>
    <x v="11"/>
    <s v="S316020032"/>
    <s v="姜来旭"/>
    <x v="1"/>
    <x v="2"/>
    <m/>
  </r>
  <r>
    <n v="889"/>
    <x v="11"/>
    <s v="S316020045"/>
    <s v="李林"/>
    <x v="1"/>
    <x v="2"/>
    <m/>
  </r>
  <r>
    <n v="890"/>
    <x v="11"/>
    <s v="S316020065"/>
    <s v="梁金龙"/>
    <x v="1"/>
    <x v="2"/>
    <m/>
  </r>
  <r>
    <n v="891"/>
    <x v="11"/>
    <s v="S316027014"/>
    <s v="薛喜新"/>
    <x v="1"/>
    <x v="2"/>
    <m/>
  </r>
  <r>
    <n v="892"/>
    <x v="11"/>
    <s v="S316027026"/>
    <s v="苗琳"/>
    <x v="1"/>
    <x v="2"/>
    <m/>
  </r>
  <r>
    <n v="893"/>
    <x v="11"/>
    <s v="S316027027"/>
    <s v="倪蜂棋"/>
    <x v="1"/>
    <x v="2"/>
    <m/>
  </r>
  <r>
    <n v="894"/>
    <x v="4"/>
    <s v="S316030060"/>
    <s v="蒋尚君"/>
    <x v="1"/>
    <x v="2"/>
    <m/>
  </r>
  <r>
    <n v="895"/>
    <x v="4"/>
    <s v="S316030100"/>
    <s v="沈川琦"/>
    <x v="1"/>
    <x v="2"/>
    <m/>
  </r>
  <r>
    <n v="896"/>
    <x v="12"/>
    <s v="S316150045"/>
    <s v="刘家庆"/>
    <x v="1"/>
    <x v="2"/>
    <m/>
  </r>
  <r>
    <n v="897"/>
    <x v="13"/>
    <s v="S316060020"/>
    <s v="牛慧哲"/>
    <x v="1"/>
    <x v="3"/>
    <m/>
  </r>
  <r>
    <n v="898"/>
    <x v="13"/>
    <s v="S316060021"/>
    <s v="薛洪飞"/>
    <x v="1"/>
    <x v="3"/>
    <s v="系统上未选课"/>
  </r>
  <r>
    <n v="899"/>
    <x v="13"/>
    <s v="S316060024"/>
    <s v="朱薪豪"/>
    <x v="1"/>
    <x v="3"/>
    <m/>
  </r>
  <r>
    <n v="900"/>
    <x v="13"/>
    <s v="S316060025"/>
    <s v="耿文静"/>
    <x v="1"/>
    <x v="3"/>
    <m/>
  </r>
  <r>
    <n v="901"/>
    <x v="13"/>
    <s v="S316060043"/>
    <s v="张海彬"/>
    <x v="1"/>
    <x v="3"/>
    <m/>
  </r>
  <r>
    <n v="902"/>
    <x v="13"/>
    <s v="S316060057"/>
    <s v="程桐"/>
    <x v="1"/>
    <x v="3"/>
    <m/>
  </r>
  <r>
    <n v="903"/>
    <x v="13"/>
    <s v="S316060070"/>
    <s v="马洪远"/>
    <x v="1"/>
    <x v="3"/>
    <s v="放弃A级免修"/>
  </r>
  <r>
    <n v="904"/>
    <x v="13"/>
    <s v="S316060095"/>
    <s v="车仲浩"/>
    <x v="1"/>
    <x v="3"/>
    <m/>
  </r>
  <r>
    <n v="905"/>
    <x v="13"/>
    <s v="S316060096"/>
    <s v="李洋"/>
    <x v="1"/>
    <x v="3"/>
    <m/>
  </r>
  <r>
    <n v="906"/>
    <x v="13"/>
    <s v="S316067007"/>
    <s v="王浩"/>
    <x v="1"/>
    <x v="3"/>
    <m/>
  </r>
  <r>
    <n v="907"/>
    <x v="13"/>
    <s v="S316067019"/>
    <s v="李晓松"/>
    <x v="1"/>
    <x v="3"/>
    <m/>
  </r>
  <r>
    <n v="908"/>
    <x v="13"/>
    <s v="S316067039"/>
    <s v="赵映"/>
    <x v="1"/>
    <x v="3"/>
    <m/>
  </r>
  <r>
    <n v="909"/>
    <x v="13"/>
    <s v="S316067043"/>
    <s v="宋启鹏"/>
    <x v="1"/>
    <x v="3"/>
    <m/>
  </r>
  <r>
    <n v="910"/>
    <x v="14"/>
    <s v="S316070002"/>
    <s v="李征远"/>
    <x v="1"/>
    <x v="3"/>
    <m/>
  </r>
  <r>
    <n v="911"/>
    <x v="14"/>
    <s v="S316070013"/>
    <s v="张奇"/>
    <x v="1"/>
    <x v="3"/>
    <m/>
  </r>
  <r>
    <n v="912"/>
    <x v="14"/>
    <s v="S316070020"/>
    <s v="齐曦彤"/>
    <x v="1"/>
    <x v="3"/>
    <m/>
  </r>
  <r>
    <n v="913"/>
    <x v="14"/>
    <s v="S316070023"/>
    <s v="陈爽"/>
    <x v="1"/>
    <x v="3"/>
    <m/>
  </r>
  <r>
    <n v="914"/>
    <x v="14"/>
    <s v="S316070024"/>
    <s v="裘馥榕"/>
    <x v="1"/>
    <x v="3"/>
    <m/>
  </r>
  <r>
    <n v="915"/>
    <x v="14"/>
    <s v="S316070026"/>
    <s v="王宏伟"/>
    <x v="1"/>
    <x v="3"/>
    <m/>
  </r>
  <r>
    <n v="916"/>
    <x v="14"/>
    <s v="S316070066"/>
    <s v="贾智博"/>
    <x v="1"/>
    <x v="3"/>
    <m/>
  </r>
  <r>
    <n v="917"/>
    <x v="14"/>
    <s v="S316070111"/>
    <s v="周裕力"/>
    <x v="1"/>
    <x v="3"/>
    <m/>
  </r>
  <r>
    <n v="918"/>
    <x v="14"/>
    <s v="S316077003"/>
    <s v="刘瑞旺"/>
    <x v="1"/>
    <x v="3"/>
    <m/>
  </r>
  <r>
    <n v="919"/>
    <x v="14"/>
    <s v="S316077011"/>
    <s v="刘永超"/>
    <x v="1"/>
    <x v="3"/>
    <m/>
  </r>
  <r>
    <n v="920"/>
    <x v="14"/>
    <s v="S316077038"/>
    <s v="田蓬勃"/>
    <x v="1"/>
    <x v="3"/>
    <m/>
  </r>
  <r>
    <n v="921"/>
    <x v="7"/>
    <s v="S316100009"/>
    <s v="李鹏飞"/>
    <x v="1"/>
    <x v="3"/>
    <m/>
  </r>
  <r>
    <n v="922"/>
    <x v="7"/>
    <s v="S316100010"/>
    <s v="范明雨"/>
    <x v="1"/>
    <x v="3"/>
    <m/>
  </r>
  <r>
    <n v="923"/>
    <x v="7"/>
    <s v="S316100035"/>
    <s v="温鑫"/>
    <x v="1"/>
    <x v="3"/>
    <m/>
  </r>
  <r>
    <n v="924"/>
    <x v="7"/>
    <s v="S316100042"/>
    <s v="张健能"/>
    <x v="1"/>
    <x v="3"/>
    <m/>
  </r>
  <r>
    <n v="925"/>
    <x v="7"/>
    <s v="S316100052"/>
    <s v="杨学凯"/>
    <x v="1"/>
    <x v="3"/>
    <m/>
  </r>
  <r>
    <n v="926"/>
    <x v="7"/>
    <s v="S316100057"/>
    <s v="孙悦"/>
    <x v="1"/>
    <x v="3"/>
    <m/>
  </r>
  <r>
    <n v="927"/>
    <x v="7"/>
    <s v="S316100064"/>
    <s v="邱正"/>
    <x v="1"/>
    <x v="3"/>
    <s v="系统上未选课"/>
  </r>
  <r>
    <n v="928"/>
    <x v="7"/>
    <s v="S316100080"/>
    <s v="王研"/>
    <x v="1"/>
    <x v="3"/>
    <m/>
  </r>
  <r>
    <n v="929"/>
    <x v="7"/>
    <s v="S316100132"/>
    <s v="许欣"/>
    <x v="1"/>
    <x v="3"/>
    <m/>
  </r>
  <r>
    <n v="930"/>
    <x v="7"/>
    <s v="S316107004"/>
    <s v="单保霖"/>
    <x v="1"/>
    <x v="3"/>
    <m/>
  </r>
  <r>
    <n v="931"/>
    <x v="7"/>
    <s v="S316107007"/>
    <s v="李宁兴"/>
    <x v="1"/>
    <x v="3"/>
    <m/>
  </r>
  <r>
    <n v="932"/>
    <x v="7"/>
    <s v="S316107008"/>
    <s v="李忠跃"/>
    <x v="1"/>
    <x v="3"/>
    <m/>
  </r>
  <r>
    <n v="933"/>
    <x v="7"/>
    <s v="S316107009"/>
    <s v="孟祥琦"/>
    <x v="1"/>
    <x v="3"/>
    <m/>
  </r>
  <r>
    <n v="934"/>
    <x v="7"/>
    <s v="S316107021"/>
    <s v="于晴"/>
    <x v="1"/>
    <x v="3"/>
    <m/>
  </r>
  <r>
    <n v="935"/>
    <x v="7"/>
    <s v="S316107023"/>
    <s v="史望兴"/>
    <x v="1"/>
    <x v="3"/>
    <m/>
  </r>
  <r>
    <n v="936"/>
    <x v="7"/>
    <s v="S316107031"/>
    <s v="李欢"/>
    <x v="1"/>
    <x v="3"/>
    <m/>
  </r>
  <r>
    <n v="937"/>
    <x v="0"/>
    <s v="S316040002"/>
    <s v="吴迪"/>
    <x v="2"/>
    <x v="0"/>
    <s v="系统上未选课"/>
  </r>
  <r>
    <n v="938"/>
    <x v="0"/>
    <s v="S316040018"/>
    <s v="王璞"/>
    <x v="2"/>
    <x v="0"/>
    <m/>
  </r>
  <r>
    <n v="939"/>
    <x v="0"/>
    <s v="S316040065"/>
    <s v="王天骐"/>
    <x v="2"/>
    <x v="0"/>
    <s v="系统上未选课"/>
  </r>
  <r>
    <n v="940"/>
    <x v="0"/>
    <s v="S316040073"/>
    <s v="邓梦露"/>
    <x v="2"/>
    <x v="0"/>
    <m/>
  </r>
  <r>
    <n v="941"/>
    <x v="0"/>
    <s v="S316040085"/>
    <s v="窦笑"/>
    <x v="2"/>
    <x v="0"/>
    <m/>
  </r>
  <r>
    <n v="942"/>
    <x v="0"/>
    <s v="S316040092"/>
    <s v="郝义龙"/>
    <x v="2"/>
    <x v="0"/>
    <m/>
  </r>
  <r>
    <n v="943"/>
    <x v="0"/>
    <s v="S316040106"/>
    <s v="涂德志"/>
    <x v="2"/>
    <x v="0"/>
    <s v="系统上未选课"/>
  </r>
  <r>
    <n v="944"/>
    <x v="0"/>
    <s v="S316040129"/>
    <s v="冯超义杰"/>
    <x v="2"/>
    <x v="0"/>
    <m/>
  </r>
  <r>
    <n v="945"/>
    <x v="0"/>
    <s v="S316040133"/>
    <s v="廖泓舟"/>
    <x v="2"/>
    <x v="0"/>
    <m/>
  </r>
  <r>
    <n v="946"/>
    <x v="0"/>
    <s v="S316040162"/>
    <s v="丛瑞达"/>
    <x v="2"/>
    <x v="0"/>
    <m/>
  </r>
  <r>
    <n v="947"/>
    <x v="0"/>
    <s v="S316047004"/>
    <s v="任祥华"/>
    <x v="2"/>
    <x v="0"/>
    <m/>
  </r>
  <r>
    <n v="948"/>
    <x v="0"/>
    <s v="S316047035"/>
    <s v="于雷"/>
    <x v="2"/>
    <x v="0"/>
    <m/>
  </r>
  <r>
    <n v="949"/>
    <x v="0"/>
    <s v="S316047037"/>
    <s v="乔人杰"/>
    <x v="2"/>
    <x v="0"/>
    <m/>
  </r>
  <r>
    <n v="950"/>
    <x v="0"/>
    <s v="S316047044"/>
    <s v="杨乐天"/>
    <x v="2"/>
    <x v="0"/>
    <m/>
  </r>
  <r>
    <n v="951"/>
    <x v="6"/>
    <s v="S316090060"/>
    <s v="王刚"/>
    <x v="2"/>
    <x v="0"/>
    <m/>
  </r>
  <r>
    <n v="952"/>
    <x v="6"/>
    <s v="S316090084"/>
    <s v="龙青"/>
    <x v="2"/>
    <x v="0"/>
    <m/>
  </r>
  <r>
    <n v="953"/>
    <x v="6"/>
    <s v="S316090099"/>
    <s v="吴捷"/>
    <x v="2"/>
    <x v="0"/>
    <m/>
  </r>
  <r>
    <n v="954"/>
    <x v="6"/>
    <s v="S316097001"/>
    <s v="张晓彤"/>
    <x v="2"/>
    <x v="0"/>
    <m/>
  </r>
  <r>
    <n v="955"/>
    <x v="6"/>
    <s v="S316097002"/>
    <s v="王超"/>
    <x v="2"/>
    <x v="0"/>
    <m/>
  </r>
  <r>
    <n v="956"/>
    <x v="1"/>
    <s v="S316130012"/>
    <s v="李光磊"/>
    <x v="2"/>
    <x v="0"/>
    <m/>
  </r>
  <r>
    <n v="957"/>
    <x v="1"/>
    <s v="S316130016"/>
    <s v="卞妍"/>
    <x v="2"/>
    <x v="0"/>
    <m/>
  </r>
  <r>
    <n v="958"/>
    <x v="1"/>
    <s v="S316130030"/>
    <s v="薛冰"/>
    <x v="2"/>
    <x v="0"/>
    <m/>
  </r>
  <r>
    <n v="959"/>
    <x v="1"/>
    <s v="S316130038"/>
    <s v="牧石玲"/>
    <x v="2"/>
    <x v="0"/>
    <s v="系统上未选课"/>
  </r>
  <r>
    <n v="960"/>
    <x v="1"/>
    <s v="S316130051"/>
    <s v="朴玉凤"/>
    <x v="2"/>
    <x v="0"/>
    <m/>
  </r>
  <r>
    <n v="961"/>
    <x v="1"/>
    <s v="S316130054"/>
    <s v="李霁霖"/>
    <x v="2"/>
    <x v="0"/>
    <m/>
  </r>
  <r>
    <n v="962"/>
    <x v="1"/>
    <s v="S316130055"/>
    <s v="程易苗"/>
    <x v="2"/>
    <x v="0"/>
    <m/>
  </r>
  <r>
    <n v="963"/>
    <x v="1"/>
    <s v="S316130056"/>
    <s v="赵佳鑫"/>
    <x v="2"/>
    <x v="0"/>
    <m/>
  </r>
  <r>
    <n v="964"/>
    <x v="1"/>
    <s v="S316130058"/>
    <s v="闫敏娜"/>
    <x v="2"/>
    <x v="0"/>
    <m/>
  </r>
  <r>
    <n v="965"/>
    <x v="1"/>
    <s v="S316130059"/>
    <s v="罗帅"/>
    <x v="2"/>
    <x v="0"/>
    <m/>
  </r>
  <r>
    <n v="966"/>
    <x v="1"/>
    <s v="S316130060"/>
    <s v="孙佳山"/>
    <x v="2"/>
    <x v="0"/>
    <m/>
  </r>
  <r>
    <n v="967"/>
    <x v="1"/>
    <s v="S316137009"/>
    <s v="刘田田"/>
    <x v="2"/>
    <x v="0"/>
    <m/>
  </r>
  <r>
    <n v="968"/>
    <x v="2"/>
    <s v="S316220007"/>
    <s v="回彦霖"/>
    <x v="2"/>
    <x v="0"/>
    <m/>
  </r>
  <r>
    <n v="969"/>
    <x v="2"/>
    <s v="S316220008"/>
    <s v="肖天"/>
    <x v="2"/>
    <x v="0"/>
    <m/>
  </r>
  <r>
    <n v="970"/>
    <x v="2"/>
    <s v="S316220015"/>
    <s v="沈洁"/>
    <x v="2"/>
    <x v="0"/>
    <m/>
  </r>
  <r>
    <n v="971"/>
    <x v="2"/>
    <s v="S316220017"/>
    <s v="公瑶"/>
    <x v="2"/>
    <x v="0"/>
    <m/>
  </r>
  <r>
    <n v="972"/>
    <x v="8"/>
    <s v="ZZ16050011"/>
    <s v="陈滨炜"/>
    <x v="2"/>
    <x v="0"/>
    <m/>
  </r>
  <r>
    <n v="973"/>
    <x v="8"/>
    <s v="ZZ16050012"/>
    <s v="李杰"/>
    <x v="2"/>
    <x v="0"/>
    <m/>
  </r>
  <r>
    <n v="974"/>
    <x v="8"/>
    <s v="S316050017"/>
    <s v="帅逸仙"/>
    <x v="2"/>
    <x v="1"/>
    <m/>
  </r>
  <r>
    <n v="975"/>
    <x v="8"/>
    <s v="S316050025"/>
    <s v="熊翰林"/>
    <x v="2"/>
    <x v="1"/>
    <s v="系统上未选课"/>
  </r>
  <r>
    <n v="976"/>
    <x v="8"/>
    <s v="S316050030"/>
    <s v="林淘"/>
    <x v="2"/>
    <x v="1"/>
    <m/>
  </r>
  <r>
    <n v="977"/>
    <x v="8"/>
    <s v="S316050048"/>
    <s v="徐姝"/>
    <x v="2"/>
    <x v="1"/>
    <m/>
  </r>
  <r>
    <n v="978"/>
    <x v="5"/>
    <s v="S316080023"/>
    <s v="姜晓超"/>
    <x v="2"/>
    <x v="1"/>
    <m/>
  </r>
  <r>
    <n v="979"/>
    <x v="5"/>
    <s v="S316080024"/>
    <s v="梅家赫"/>
    <x v="2"/>
    <x v="1"/>
    <m/>
  </r>
  <r>
    <n v="980"/>
    <x v="5"/>
    <s v="S316080039"/>
    <s v="王恒绪"/>
    <x v="2"/>
    <x v="1"/>
    <m/>
  </r>
  <r>
    <n v="981"/>
    <x v="5"/>
    <s v="S316080055"/>
    <s v="刘文会"/>
    <x v="2"/>
    <x v="1"/>
    <m/>
  </r>
  <r>
    <n v="982"/>
    <x v="5"/>
    <s v="S316080059"/>
    <s v="郝东斌"/>
    <x v="2"/>
    <x v="1"/>
    <m/>
  </r>
  <r>
    <n v="983"/>
    <x v="5"/>
    <s v="S316080067"/>
    <s v="罗生元"/>
    <x v="2"/>
    <x v="1"/>
    <s v="系统上未选课"/>
  </r>
  <r>
    <n v="984"/>
    <x v="5"/>
    <s v="S316080114"/>
    <s v="白萍"/>
    <x v="2"/>
    <x v="1"/>
    <m/>
  </r>
  <r>
    <n v="985"/>
    <x v="5"/>
    <s v="S316080116"/>
    <s v="吴星"/>
    <x v="2"/>
    <x v="1"/>
    <m/>
  </r>
  <r>
    <n v="986"/>
    <x v="5"/>
    <s v="S316087003"/>
    <s v="石晓洁"/>
    <x v="2"/>
    <x v="1"/>
    <m/>
  </r>
  <r>
    <n v="987"/>
    <x v="5"/>
    <s v="S316087008"/>
    <s v="孙岩杰"/>
    <x v="2"/>
    <x v="1"/>
    <m/>
  </r>
  <r>
    <n v="988"/>
    <x v="5"/>
    <s v="S316087011"/>
    <s v="周星"/>
    <x v="2"/>
    <x v="1"/>
    <m/>
  </r>
  <r>
    <n v="989"/>
    <x v="5"/>
    <s v="S316087014"/>
    <s v="史凡萍"/>
    <x v="2"/>
    <x v="1"/>
    <m/>
  </r>
  <r>
    <n v="990"/>
    <x v="5"/>
    <s v="S316087025"/>
    <s v="朱中杭"/>
    <x v="2"/>
    <x v="1"/>
    <s v="放弃A级免修"/>
  </r>
  <r>
    <n v="991"/>
    <x v="5"/>
    <s v="S316087044"/>
    <s v="王鸿杰"/>
    <x v="2"/>
    <x v="1"/>
    <m/>
  </r>
  <r>
    <n v="992"/>
    <x v="6"/>
    <s v="S316090105"/>
    <s v="曹太鑫"/>
    <x v="2"/>
    <x v="1"/>
    <m/>
  </r>
  <r>
    <n v="993"/>
    <x v="6"/>
    <s v="S316090107"/>
    <s v="吴丰"/>
    <x v="2"/>
    <x v="1"/>
    <m/>
  </r>
  <r>
    <n v="994"/>
    <x v="9"/>
    <s v="S316110001"/>
    <s v="初让"/>
    <x v="2"/>
    <x v="1"/>
    <m/>
  </r>
  <r>
    <n v="995"/>
    <x v="9"/>
    <s v="S316110002"/>
    <s v="李彦"/>
    <x v="2"/>
    <x v="1"/>
    <m/>
  </r>
  <r>
    <n v="996"/>
    <x v="9"/>
    <s v="S316110003"/>
    <s v="田帅飞"/>
    <x v="2"/>
    <x v="1"/>
    <m/>
  </r>
  <r>
    <n v="997"/>
    <x v="9"/>
    <s v="S316110006"/>
    <s v="刘威"/>
    <x v="2"/>
    <x v="1"/>
    <m/>
  </r>
  <r>
    <n v="998"/>
    <x v="9"/>
    <s v="S316110007"/>
    <s v="尹金姗"/>
    <x v="2"/>
    <x v="1"/>
    <m/>
  </r>
  <r>
    <n v="999"/>
    <x v="9"/>
    <s v="S316110015"/>
    <s v="王旭"/>
    <x v="2"/>
    <x v="1"/>
    <m/>
  </r>
  <r>
    <n v="1000"/>
    <x v="9"/>
    <s v="S316110023"/>
    <s v="张雪凤"/>
    <x v="2"/>
    <x v="1"/>
    <m/>
  </r>
  <r>
    <n v="1001"/>
    <x v="9"/>
    <s v="S316110042"/>
    <s v="冯明永"/>
    <x v="2"/>
    <x v="1"/>
    <m/>
  </r>
  <r>
    <n v="1002"/>
    <x v="9"/>
    <s v="S316110051"/>
    <s v="万旭"/>
    <x v="2"/>
    <x v="1"/>
    <m/>
  </r>
  <r>
    <n v="1003"/>
    <x v="9"/>
    <s v="S316110056"/>
    <s v="王玲玲"/>
    <x v="2"/>
    <x v="1"/>
    <m/>
  </r>
  <r>
    <n v="1004"/>
    <x v="9"/>
    <s v="S316110070"/>
    <s v="吴雨桐"/>
    <x v="2"/>
    <x v="1"/>
    <m/>
  </r>
  <r>
    <n v="1005"/>
    <x v="9"/>
    <s v="S316110080"/>
    <s v="张人众"/>
    <x v="2"/>
    <x v="1"/>
    <m/>
  </r>
  <r>
    <n v="1006"/>
    <x v="9"/>
    <s v="S316110081"/>
    <s v="张振宇"/>
    <x v="2"/>
    <x v="1"/>
    <m/>
  </r>
  <r>
    <n v="1007"/>
    <x v="9"/>
    <s v="S316110082"/>
    <s v="吴佳泽"/>
    <x v="2"/>
    <x v="1"/>
    <m/>
  </r>
  <r>
    <n v="1008"/>
    <x v="9"/>
    <s v="S316110084"/>
    <s v="王通"/>
    <x v="2"/>
    <x v="1"/>
    <m/>
  </r>
  <r>
    <n v="1009"/>
    <x v="9"/>
    <s v="S316110087"/>
    <s v="王猛"/>
    <x v="2"/>
    <x v="1"/>
    <m/>
  </r>
  <r>
    <n v="1010"/>
    <x v="9"/>
    <s v="S316110103"/>
    <s v="邴继刚"/>
    <x v="2"/>
    <x v="1"/>
    <m/>
  </r>
  <r>
    <n v="1011"/>
    <x v="9"/>
    <s v="S316110104"/>
    <s v="孙莉莉"/>
    <x v="2"/>
    <x v="1"/>
    <m/>
  </r>
  <r>
    <n v="1012"/>
    <x v="9"/>
    <s v="S316110106"/>
    <s v="侯成城"/>
    <x v="2"/>
    <x v="1"/>
    <m/>
  </r>
  <r>
    <n v="1013"/>
    <x v="9"/>
    <s v="S316110111"/>
    <s v="罗剑锋"/>
    <x v="2"/>
    <x v="1"/>
    <m/>
  </r>
  <r>
    <n v="1014"/>
    <x v="9"/>
    <s v="S316110113"/>
    <s v="杨现辉"/>
    <x v="2"/>
    <x v="1"/>
    <m/>
  </r>
  <r>
    <n v="1015"/>
    <x v="3"/>
    <s v="S316010005"/>
    <s v="黄湉"/>
    <x v="2"/>
    <x v="2"/>
    <m/>
  </r>
  <r>
    <n v="1016"/>
    <x v="3"/>
    <s v="S316010007"/>
    <s v="黄阔"/>
    <x v="2"/>
    <x v="2"/>
    <s v="放弃A级免修"/>
  </r>
  <r>
    <n v="1017"/>
    <x v="3"/>
    <s v="S316010008"/>
    <s v="彭夺锦"/>
    <x v="2"/>
    <x v="2"/>
    <m/>
  </r>
  <r>
    <n v="1018"/>
    <x v="3"/>
    <s v="S316010010"/>
    <s v="刘博"/>
    <x v="2"/>
    <x v="2"/>
    <m/>
  </r>
  <r>
    <n v="1019"/>
    <x v="3"/>
    <s v="S316010011"/>
    <s v="刘仁伟"/>
    <x v="2"/>
    <x v="2"/>
    <s v="放弃A级免修"/>
  </r>
  <r>
    <n v="1020"/>
    <x v="3"/>
    <s v="S316010023"/>
    <s v="嵩贺兴"/>
    <x v="2"/>
    <x v="2"/>
    <m/>
  </r>
  <r>
    <n v="1021"/>
    <x v="3"/>
    <s v="S316010036"/>
    <s v="麻彩朋"/>
    <x v="2"/>
    <x v="2"/>
    <m/>
  </r>
  <r>
    <n v="1022"/>
    <x v="3"/>
    <s v="S316010047"/>
    <s v="张恒铭"/>
    <x v="2"/>
    <x v="2"/>
    <m/>
  </r>
  <r>
    <n v="1023"/>
    <x v="3"/>
    <s v="S316010064"/>
    <s v="于松辰"/>
    <x v="2"/>
    <x v="2"/>
    <m/>
  </r>
  <r>
    <n v="1024"/>
    <x v="3"/>
    <s v="S316010081"/>
    <s v="周子烨"/>
    <x v="2"/>
    <x v="2"/>
    <m/>
  </r>
  <r>
    <n v="1025"/>
    <x v="3"/>
    <s v="S316010096"/>
    <s v="隋炎橙"/>
    <x v="2"/>
    <x v="2"/>
    <s v="放弃A级免修"/>
  </r>
  <r>
    <n v="1026"/>
    <x v="3"/>
    <s v="S316010099"/>
    <s v="王贺"/>
    <x v="2"/>
    <x v="2"/>
    <m/>
  </r>
  <r>
    <n v="1027"/>
    <x v="3"/>
    <s v="S316010130"/>
    <s v="秦安阳"/>
    <x v="2"/>
    <x v="2"/>
    <s v="放弃A级免修"/>
  </r>
  <r>
    <n v="1028"/>
    <x v="3"/>
    <s v="S316010134"/>
    <s v="程文霞"/>
    <x v="2"/>
    <x v="2"/>
    <s v="放弃A级免修"/>
  </r>
  <r>
    <n v="1029"/>
    <x v="3"/>
    <s v="S316017006"/>
    <s v="丁鑫成"/>
    <x v="2"/>
    <x v="2"/>
    <m/>
  </r>
  <r>
    <n v="1030"/>
    <x v="3"/>
    <s v="S316017014"/>
    <s v="刘文成"/>
    <x v="2"/>
    <x v="2"/>
    <m/>
  </r>
  <r>
    <n v="1031"/>
    <x v="3"/>
    <s v="S316017017"/>
    <s v="邹念洋"/>
    <x v="2"/>
    <x v="2"/>
    <m/>
  </r>
  <r>
    <n v="1032"/>
    <x v="3"/>
    <s v="S316017041"/>
    <s v="胡磊"/>
    <x v="2"/>
    <x v="2"/>
    <m/>
  </r>
  <r>
    <n v="1033"/>
    <x v="3"/>
    <s v="S316017046"/>
    <s v="胡超"/>
    <x v="2"/>
    <x v="2"/>
    <m/>
  </r>
  <r>
    <n v="1034"/>
    <x v="3"/>
    <s v="S316017049"/>
    <s v="陈鹏"/>
    <x v="2"/>
    <x v="2"/>
    <s v="系统上未选课"/>
  </r>
  <r>
    <n v="1035"/>
    <x v="11"/>
    <s v="S316020015"/>
    <s v="王天石"/>
    <x v="2"/>
    <x v="2"/>
    <m/>
  </r>
  <r>
    <n v="1036"/>
    <x v="11"/>
    <s v="S316020050"/>
    <s v="李欣竺"/>
    <x v="2"/>
    <x v="2"/>
    <m/>
  </r>
  <r>
    <n v="1037"/>
    <x v="11"/>
    <s v="S316020062"/>
    <s v="周卓栋"/>
    <x v="2"/>
    <x v="2"/>
    <m/>
  </r>
  <r>
    <n v="1038"/>
    <x v="11"/>
    <s v="S316020081"/>
    <s v="初升明"/>
    <x v="2"/>
    <x v="2"/>
    <m/>
  </r>
  <r>
    <n v="1039"/>
    <x v="11"/>
    <s v="S316027018"/>
    <s v="王宇石"/>
    <x v="2"/>
    <x v="2"/>
    <m/>
  </r>
  <r>
    <n v="1040"/>
    <x v="11"/>
    <s v="S316027021"/>
    <s v="谢行杰"/>
    <x v="2"/>
    <x v="2"/>
    <m/>
  </r>
  <r>
    <n v="1041"/>
    <x v="11"/>
    <s v="S316027022"/>
    <s v="纪宇乔"/>
    <x v="2"/>
    <x v="2"/>
    <m/>
  </r>
  <r>
    <n v="1042"/>
    <x v="4"/>
    <s v="S316030029"/>
    <s v="蒙善斌"/>
    <x v="2"/>
    <x v="2"/>
    <m/>
  </r>
  <r>
    <n v="1043"/>
    <x v="4"/>
    <s v="S316030059"/>
    <s v="马庆阳"/>
    <x v="2"/>
    <x v="2"/>
    <s v="系统上未选课"/>
  </r>
  <r>
    <n v="1044"/>
    <x v="4"/>
    <s v="S316030082"/>
    <s v="王鑫"/>
    <x v="2"/>
    <x v="2"/>
    <m/>
  </r>
  <r>
    <n v="1045"/>
    <x v="4"/>
    <s v="S316037004"/>
    <s v="尚柏潼"/>
    <x v="2"/>
    <x v="2"/>
    <m/>
  </r>
  <r>
    <n v="1046"/>
    <x v="4"/>
    <s v="S316037005"/>
    <s v="宋国龑"/>
    <x v="2"/>
    <x v="2"/>
    <m/>
  </r>
  <r>
    <n v="1047"/>
    <x v="4"/>
    <s v="S316037006"/>
    <s v="张伊墨"/>
    <x v="2"/>
    <x v="2"/>
    <s v="放弃A级免修"/>
  </r>
  <r>
    <n v="1048"/>
    <x v="4"/>
    <s v="S316037008"/>
    <s v="胡怡然"/>
    <x v="2"/>
    <x v="2"/>
    <m/>
  </r>
  <r>
    <n v="1049"/>
    <x v="4"/>
    <s v="S316037021"/>
    <s v="刘海峰"/>
    <x v="2"/>
    <x v="2"/>
    <m/>
  </r>
  <r>
    <n v="1050"/>
    <x v="12"/>
    <s v="S316150004"/>
    <s v="曾陈"/>
    <x v="2"/>
    <x v="2"/>
    <s v="放弃A级免修"/>
  </r>
  <r>
    <n v="1051"/>
    <x v="12"/>
    <s v="S316150055"/>
    <s v="魏巍"/>
    <x v="2"/>
    <x v="2"/>
    <m/>
  </r>
  <r>
    <n v="1052"/>
    <x v="13"/>
    <s v="S316060101"/>
    <s v="杨悦"/>
    <x v="2"/>
    <x v="3"/>
    <m/>
  </r>
  <r>
    <n v="1053"/>
    <x v="13"/>
    <s v="S316060107"/>
    <s v="李佳恒"/>
    <x v="2"/>
    <x v="3"/>
    <m/>
  </r>
  <r>
    <n v="1054"/>
    <x v="13"/>
    <s v="S316060110"/>
    <s v="吴毓琳"/>
    <x v="2"/>
    <x v="3"/>
    <m/>
  </r>
  <r>
    <n v="1055"/>
    <x v="13"/>
    <s v="S316060118"/>
    <s v="陈芊芊"/>
    <x v="2"/>
    <x v="3"/>
    <m/>
  </r>
  <r>
    <n v="1056"/>
    <x v="13"/>
    <s v="S316060127"/>
    <s v="曾庆宇"/>
    <x v="2"/>
    <x v="3"/>
    <m/>
  </r>
  <r>
    <n v="1057"/>
    <x v="13"/>
    <s v="S316067023"/>
    <s v="蔡新宇"/>
    <x v="2"/>
    <x v="3"/>
    <m/>
  </r>
  <r>
    <n v="1058"/>
    <x v="13"/>
    <s v="S316067051"/>
    <s v="张华"/>
    <x v="2"/>
    <x v="3"/>
    <m/>
  </r>
  <r>
    <n v="1059"/>
    <x v="14"/>
    <s v="S316070038"/>
    <s v="赵伟鹏"/>
    <x v="2"/>
    <x v="3"/>
    <m/>
  </r>
  <r>
    <n v="1060"/>
    <x v="14"/>
    <s v="S316070052"/>
    <s v="孙春利"/>
    <x v="2"/>
    <x v="3"/>
    <m/>
  </r>
  <r>
    <n v="1061"/>
    <x v="14"/>
    <s v="S316070054"/>
    <s v="王勇"/>
    <x v="2"/>
    <x v="3"/>
    <m/>
  </r>
  <r>
    <n v="1062"/>
    <x v="14"/>
    <s v="S316070058"/>
    <s v="翁旭涛"/>
    <x v="2"/>
    <x v="3"/>
    <m/>
  </r>
  <r>
    <n v="1063"/>
    <x v="14"/>
    <s v="S316070065"/>
    <s v="孙杨"/>
    <x v="2"/>
    <x v="3"/>
    <m/>
  </r>
  <r>
    <n v="1064"/>
    <x v="14"/>
    <s v="S316070067"/>
    <s v="谢田明"/>
    <x v="2"/>
    <x v="3"/>
    <m/>
  </r>
  <r>
    <n v="1065"/>
    <x v="14"/>
    <s v="S316070076"/>
    <s v="杨超"/>
    <x v="2"/>
    <x v="3"/>
    <m/>
  </r>
  <r>
    <n v="1066"/>
    <x v="14"/>
    <s v="S316070105"/>
    <s v="陈柏明"/>
    <x v="2"/>
    <x v="3"/>
    <m/>
  </r>
  <r>
    <n v="1067"/>
    <x v="14"/>
    <s v="S316070120"/>
    <s v="王方宇"/>
    <x v="2"/>
    <x v="3"/>
    <m/>
  </r>
  <r>
    <n v="1068"/>
    <x v="14"/>
    <s v="S316077034"/>
    <s v="刘子晗"/>
    <x v="2"/>
    <x v="3"/>
    <m/>
  </r>
  <r>
    <n v="1069"/>
    <x v="7"/>
    <s v="S316100006"/>
    <s v="李世壑"/>
    <x v="2"/>
    <x v="3"/>
    <m/>
  </r>
  <r>
    <n v="1070"/>
    <x v="7"/>
    <s v="S316100021"/>
    <s v="王雪飞"/>
    <x v="2"/>
    <x v="3"/>
    <m/>
  </r>
  <r>
    <n v="1071"/>
    <x v="7"/>
    <s v="S316100076"/>
    <s v="李春月"/>
    <x v="2"/>
    <x v="3"/>
    <m/>
  </r>
  <r>
    <n v="1072"/>
    <x v="7"/>
    <s v="S316100093"/>
    <s v="高明明"/>
    <x v="2"/>
    <x v="3"/>
    <s v="系统上未选课"/>
  </r>
  <r>
    <n v="1073"/>
    <x v="7"/>
    <s v="S316100110"/>
    <s v="任晓荷"/>
    <x v="2"/>
    <x v="3"/>
    <m/>
  </r>
  <r>
    <n v="1074"/>
    <x v="7"/>
    <s v="S316100127"/>
    <s v="李晓"/>
    <x v="2"/>
    <x v="3"/>
    <s v="系统上未选课"/>
  </r>
  <r>
    <n v="1075"/>
    <x v="7"/>
    <s v="S316100130"/>
    <s v="任晓晨"/>
    <x v="2"/>
    <x v="3"/>
    <m/>
  </r>
  <r>
    <n v="1076"/>
    <x v="7"/>
    <s v="S316107012"/>
    <s v="李欣琳"/>
    <x v="2"/>
    <x v="3"/>
    <m/>
  </r>
  <r>
    <n v="1077"/>
    <x v="7"/>
    <s v="S316107019"/>
    <s v="朱旭"/>
    <x v="2"/>
    <x v="3"/>
    <m/>
  </r>
  <r>
    <n v="1078"/>
    <x v="7"/>
    <s v="S316107042"/>
    <s v="黄宗凯"/>
    <x v="2"/>
    <x v="3"/>
    <m/>
  </r>
  <r>
    <n v="1079"/>
    <x v="7"/>
    <s v="S316107043"/>
    <s v="侯娜娃"/>
    <x v="2"/>
    <x v="3"/>
    <m/>
  </r>
  <r>
    <n v="1080"/>
    <x v="14"/>
    <s v="ZZ16070001"/>
    <s v="王炳哲"/>
    <x v="2"/>
    <x v="3"/>
    <m/>
  </r>
  <r>
    <n v="1081"/>
    <x v="14"/>
    <s v="ZZ16070002"/>
    <s v="刘华彬"/>
    <x v="2"/>
    <x v="3"/>
    <m/>
  </r>
  <r>
    <n v="1082"/>
    <x v="14"/>
    <s v="ZZ16070003"/>
    <s v="李利"/>
    <x v="2"/>
    <x v="3"/>
    <m/>
  </r>
  <r>
    <n v="1083"/>
    <x v="5"/>
    <s v="S315080019"/>
    <s v="杨非"/>
    <x v="3"/>
    <x v="0"/>
    <m/>
  </r>
  <r>
    <n v="1084"/>
    <x v="0"/>
    <s v="S316040013"/>
    <s v="周星宇"/>
    <x v="3"/>
    <x v="0"/>
    <m/>
  </r>
  <r>
    <n v="1085"/>
    <x v="0"/>
    <s v="S316040017"/>
    <s v="杨德全"/>
    <x v="3"/>
    <x v="0"/>
    <m/>
  </r>
  <r>
    <n v="1086"/>
    <x v="0"/>
    <s v="S316040021"/>
    <s v="孙婷婷"/>
    <x v="3"/>
    <x v="0"/>
    <m/>
  </r>
  <r>
    <n v="1087"/>
    <x v="0"/>
    <s v="S316040024"/>
    <s v="陈勇青"/>
    <x v="3"/>
    <x v="0"/>
    <m/>
  </r>
  <r>
    <n v="1088"/>
    <x v="0"/>
    <s v="S316040036"/>
    <s v="温娜"/>
    <x v="3"/>
    <x v="0"/>
    <m/>
  </r>
  <r>
    <n v="1089"/>
    <x v="0"/>
    <s v="S316040046"/>
    <s v="王冰铖"/>
    <x v="3"/>
    <x v="0"/>
    <m/>
  </r>
  <r>
    <n v="1090"/>
    <x v="0"/>
    <s v="S316040053"/>
    <s v="魏远志"/>
    <x v="3"/>
    <x v="0"/>
    <m/>
  </r>
  <r>
    <n v="1091"/>
    <x v="0"/>
    <s v="S316040077"/>
    <s v="张尧"/>
    <x v="3"/>
    <x v="0"/>
    <m/>
  </r>
  <r>
    <n v="1092"/>
    <x v="0"/>
    <s v="S316040094"/>
    <s v="刘远恒"/>
    <x v="3"/>
    <x v="0"/>
    <m/>
  </r>
  <r>
    <n v="1093"/>
    <x v="0"/>
    <s v="S316040157"/>
    <s v="付楠"/>
    <x v="3"/>
    <x v="0"/>
    <m/>
  </r>
  <r>
    <n v="1094"/>
    <x v="0"/>
    <s v="S316040158"/>
    <s v="李月"/>
    <x v="3"/>
    <x v="0"/>
    <m/>
  </r>
  <r>
    <n v="1095"/>
    <x v="0"/>
    <s v="S316040223"/>
    <s v="蒋弘威"/>
    <x v="3"/>
    <x v="0"/>
    <m/>
  </r>
  <r>
    <n v="1096"/>
    <x v="0"/>
    <s v="S316040231"/>
    <s v="贾通"/>
    <x v="3"/>
    <x v="0"/>
    <m/>
  </r>
  <r>
    <n v="1097"/>
    <x v="0"/>
    <s v="S316040240"/>
    <s v="段腾辉"/>
    <x v="3"/>
    <x v="0"/>
    <m/>
  </r>
  <r>
    <n v="1098"/>
    <x v="0"/>
    <s v="S316040244"/>
    <s v="郭小溪"/>
    <x v="3"/>
    <x v="0"/>
    <m/>
  </r>
  <r>
    <n v="1099"/>
    <x v="0"/>
    <s v="S316047009"/>
    <s v="丁佰印"/>
    <x v="3"/>
    <x v="0"/>
    <m/>
  </r>
  <r>
    <n v="1100"/>
    <x v="0"/>
    <s v="S316047013"/>
    <s v="程海涛"/>
    <x v="3"/>
    <x v="0"/>
    <s v="放弃A级免修"/>
  </r>
  <r>
    <n v="1101"/>
    <x v="0"/>
    <s v="S316047030"/>
    <s v="陶灿灿"/>
    <x v="3"/>
    <x v="0"/>
    <m/>
  </r>
  <r>
    <n v="1102"/>
    <x v="0"/>
    <s v="S316047033"/>
    <s v="王钊"/>
    <x v="3"/>
    <x v="0"/>
    <m/>
  </r>
  <r>
    <n v="1103"/>
    <x v="0"/>
    <s v="S316047038"/>
    <s v="闫天昊"/>
    <x v="3"/>
    <x v="0"/>
    <m/>
  </r>
  <r>
    <n v="1104"/>
    <x v="0"/>
    <s v="S316047042"/>
    <s v="王明光"/>
    <x v="3"/>
    <x v="0"/>
    <m/>
  </r>
  <r>
    <n v="1105"/>
    <x v="0"/>
    <s v="S316047046"/>
    <s v="靳光强"/>
    <x v="3"/>
    <x v="0"/>
    <m/>
  </r>
  <r>
    <n v="1106"/>
    <x v="0"/>
    <s v="S316047054"/>
    <s v="丁欣楠"/>
    <x v="3"/>
    <x v="0"/>
    <m/>
  </r>
  <r>
    <n v="1107"/>
    <x v="0"/>
    <s v="S316047091"/>
    <s v="吴伟刚"/>
    <x v="3"/>
    <x v="0"/>
    <m/>
  </r>
  <r>
    <n v="1108"/>
    <x v="6"/>
    <s v="S316090034"/>
    <s v="张慧莹"/>
    <x v="3"/>
    <x v="0"/>
    <m/>
  </r>
  <r>
    <n v="1109"/>
    <x v="6"/>
    <s v="S316090041"/>
    <s v="才悦"/>
    <x v="3"/>
    <x v="0"/>
    <m/>
  </r>
  <r>
    <n v="1110"/>
    <x v="6"/>
    <s v="S316090046"/>
    <s v="孔令凯"/>
    <x v="3"/>
    <x v="0"/>
    <m/>
  </r>
  <r>
    <n v="1111"/>
    <x v="6"/>
    <s v="S316090108"/>
    <s v="陈明伟"/>
    <x v="3"/>
    <x v="0"/>
    <m/>
  </r>
  <r>
    <n v="1112"/>
    <x v="1"/>
    <s v="S316130053"/>
    <s v="李云涛"/>
    <x v="3"/>
    <x v="0"/>
    <m/>
  </r>
  <r>
    <n v="1113"/>
    <x v="1"/>
    <s v="S316137003"/>
    <s v="阴浩"/>
    <x v="3"/>
    <x v="0"/>
    <m/>
  </r>
  <r>
    <n v="1114"/>
    <x v="12"/>
    <s v="S316150032"/>
    <s v="闫志刚"/>
    <x v="3"/>
    <x v="0"/>
    <s v="放弃A级免修"/>
  </r>
  <r>
    <n v="1115"/>
    <x v="0"/>
    <s v="S316040005"/>
    <s v="王言畅"/>
    <x v="3"/>
    <x v="1"/>
    <m/>
  </r>
  <r>
    <n v="1116"/>
    <x v="0"/>
    <s v="S316040011"/>
    <s v="李响"/>
    <x v="3"/>
    <x v="1"/>
    <m/>
  </r>
  <r>
    <n v="1117"/>
    <x v="0"/>
    <s v="S316040033"/>
    <s v="张雪"/>
    <x v="3"/>
    <x v="1"/>
    <m/>
  </r>
  <r>
    <n v="1118"/>
    <x v="0"/>
    <s v="S316040045"/>
    <s v="廖梦岩"/>
    <x v="3"/>
    <x v="1"/>
    <m/>
  </r>
  <r>
    <n v="1119"/>
    <x v="0"/>
    <s v="S316040047"/>
    <s v="王鸣迪"/>
    <x v="3"/>
    <x v="1"/>
    <m/>
  </r>
  <r>
    <n v="1120"/>
    <x v="0"/>
    <s v="S316040052"/>
    <s v="孙维义"/>
    <x v="3"/>
    <x v="1"/>
    <m/>
  </r>
  <r>
    <n v="1121"/>
    <x v="0"/>
    <s v="S316040059"/>
    <s v="敖文翔"/>
    <x v="3"/>
    <x v="1"/>
    <m/>
  </r>
  <r>
    <n v="1122"/>
    <x v="0"/>
    <s v="S316040062"/>
    <s v="段玉"/>
    <x v="3"/>
    <x v="1"/>
    <m/>
  </r>
  <r>
    <n v="1123"/>
    <x v="0"/>
    <s v="S316040064"/>
    <s v="王琦"/>
    <x v="3"/>
    <x v="1"/>
    <m/>
  </r>
  <r>
    <n v="1124"/>
    <x v="0"/>
    <s v="S316040068"/>
    <s v="张弛"/>
    <x v="3"/>
    <x v="1"/>
    <m/>
  </r>
  <r>
    <n v="1125"/>
    <x v="0"/>
    <s v="S316040069"/>
    <s v="陈广"/>
    <x v="3"/>
    <x v="1"/>
    <m/>
  </r>
  <r>
    <n v="1126"/>
    <x v="0"/>
    <s v="S316040072"/>
    <s v="黄宇晴"/>
    <x v="3"/>
    <x v="1"/>
    <m/>
  </r>
  <r>
    <n v="1127"/>
    <x v="0"/>
    <s v="S316040078"/>
    <s v="陈静"/>
    <x v="3"/>
    <x v="1"/>
    <m/>
  </r>
  <r>
    <n v="1128"/>
    <x v="0"/>
    <s v="S316040086"/>
    <s v="樊晋玉"/>
    <x v="3"/>
    <x v="1"/>
    <m/>
  </r>
  <r>
    <n v="1129"/>
    <x v="0"/>
    <s v="S316040096"/>
    <s v="薛多锐"/>
    <x v="3"/>
    <x v="1"/>
    <m/>
  </r>
  <r>
    <n v="1130"/>
    <x v="0"/>
    <s v="S316040178"/>
    <s v="张忠良"/>
    <x v="3"/>
    <x v="1"/>
    <m/>
  </r>
  <r>
    <n v="1131"/>
    <x v="0"/>
    <s v="S316040181"/>
    <s v="胡羽坤"/>
    <x v="3"/>
    <x v="1"/>
    <m/>
  </r>
  <r>
    <n v="1132"/>
    <x v="0"/>
    <s v="S316040193"/>
    <s v="于立新"/>
    <x v="3"/>
    <x v="1"/>
    <m/>
  </r>
  <r>
    <n v="1133"/>
    <x v="0"/>
    <s v="S316040235"/>
    <s v="艾笑天"/>
    <x v="3"/>
    <x v="1"/>
    <m/>
  </r>
  <r>
    <n v="1134"/>
    <x v="0"/>
    <s v="S316040239"/>
    <s v="高明皓"/>
    <x v="3"/>
    <x v="1"/>
    <m/>
  </r>
  <r>
    <n v="1135"/>
    <x v="0"/>
    <s v="S316040241"/>
    <s v="王璐"/>
    <x v="3"/>
    <x v="1"/>
    <m/>
  </r>
  <r>
    <n v="1136"/>
    <x v="0"/>
    <s v="S316047016"/>
    <s v="李志鹏"/>
    <x v="3"/>
    <x v="1"/>
    <m/>
  </r>
  <r>
    <n v="1137"/>
    <x v="0"/>
    <s v="S316047045"/>
    <s v="王绍宾"/>
    <x v="3"/>
    <x v="1"/>
    <m/>
  </r>
  <r>
    <n v="1138"/>
    <x v="0"/>
    <s v="S316047064"/>
    <s v="黄天龙"/>
    <x v="3"/>
    <x v="1"/>
    <m/>
  </r>
  <r>
    <n v="1139"/>
    <x v="0"/>
    <s v="S316047065"/>
    <s v="郭俊垚"/>
    <x v="3"/>
    <x v="1"/>
    <m/>
  </r>
  <r>
    <n v="1140"/>
    <x v="0"/>
    <s v="S316047066"/>
    <s v="曹逸"/>
    <x v="3"/>
    <x v="1"/>
    <m/>
  </r>
  <r>
    <n v="1141"/>
    <x v="0"/>
    <s v="S316047072"/>
    <s v="徐丹丹"/>
    <x v="3"/>
    <x v="1"/>
    <m/>
  </r>
  <r>
    <n v="1142"/>
    <x v="0"/>
    <s v="S316047074"/>
    <s v="金传开"/>
    <x v="3"/>
    <x v="1"/>
    <m/>
  </r>
  <r>
    <n v="1143"/>
    <x v="6"/>
    <s v="S316090009"/>
    <s v="孟园"/>
    <x v="3"/>
    <x v="1"/>
    <m/>
  </r>
  <r>
    <n v="1144"/>
    <x v="6"/>
    <s v="S316090026"/>
    <s v="杜思含"/>
    <x v="3"/>
    <x v="1"/>
    <m/>
  </r>
  <r>
    <n v="1145"/>
    <x v="6"/>
    <s v="S316090036"/>
    <s v="申雪"/>
    <x v="3"/>
    <x v="1"/>
    <m/>
  </r>
  <r>
    <n v="1146"/>
    <x v="6"/>
    <s v="S316090037"/>
    <s v="李晓涵"/>
    <x v="3"/>
    <x v="1"/>
    <m/>
  </r>
  <r>
    <n v="1147"/>
    <x v="6"/>
    <s v="S316090038"/>
    <s v="任子瑜"/>
    <x v="3"/>
    <x v="1"/>
    <m/>
  </r>
  <r>
    <n v="1148"/>
    <x v="6"/>
    <s v="S316090073"/>
    <s v="廉松霖"/>
    <x v="3"/>
    <x v="1"/>
    <s v="系统上未选课"/>
  </r>
  <r>
    <n v="1149"/>
    <x v="6"/>
    <s v="S316090092"/>
    <s v="代庆会"/>
    <x v="3"/>
    <x v="1"/>
    <m/>
  </r>
  <r>
    <n v="1150"/>
    <x v="0"/>
    <s v="S316040008"/>
    <s v="王晴晴"/>
    <x v="3"/>
    <x v="2"/>
    <m/>
  </r>
  <r>
    <n v="1151"/>
    <x v="0"/>
    <s v="S316040081"/>
    <s v="王凯"/>
    <x v="3"/>
    <x v="2"/>
    <m/>
  </r>
  <r>
    <n v="1152"/>
    <x v="0"/>
    <s v="S316040101"/>
    <s v="陈孝森"/>
    <x v="3"/>
    <x v="2"/>
    <m/>
  </r>
  <r>
    <n v="1153"/>
    <x v="0"/>
    <s v="S316040221"/>
    <s v="高远"/>
    <x v="3"/>
    <x v="2"/>
    <m/>
  </r>
  <r>
    <n v="1154"/>
    <x v="0"/>
    <s v="S316040237"/>
    <s v="凡浩"/>
    <x v="3"/>
    <x v="2"/>
    <m/>
  </r>
  <r>
    <n v="1155"/>
    <x v="0"/>
    <s v="S316040245"/>
    <s v="王禹"/>
    <x v="3"/>
    <x v="2"/>
    <m/>
  </r>
  <r>
    <n v="1156"/>
    <x v="0"/>
    <s v="S316047023"/>
    <s v="袁凯"/>
    <x v="3"/>
    <x v="2"/>
    <m/>
  </r>
  <r>
    <n v="1157"/>
    <x v="6"/>
    <s v="S316090002"/>
    <s v="王珊"/>
    <x v="3"/>
    <x v="2"/>
    <m/>
  </r>
  <r>
    <n v="1158"/>
    <x v="6"/>
    <s v="S316090007"/>
    <s v="高瑜谦"/>
    <x v="3"/>
    <x v="2"/>
    <m/>
  </r>
  <r>
    <n v="1159"/>
    <x v="6"/>
    <s v="S316090017"/>
    <s v="卢洪启"/>
    <x v="3"/>
    <x v="2"/>
    <m/>
  </r>
  <r>
    <n v="1160"/>
    <x v="6"/>
    <s v="S316090029"/>
    <s v="余婉琴"/>
    <x v="3"/>
    <x v="2"/>
    <m/>
  </r>
  <r>
    <n v="1161"/>
    <x v="6"/>
    <s v="S316090030"/>
    <s v="凌志倩"/>
    <x v="3"/>
    <x v="2"/>
    <m/>
  </r>
  <r>
    <n v="1162"/>
    <x v="6"/>
    <s v="S316090035"/>
    <s v="翟津"/>
    <x v="3"/>
    <x v="2"/>
    <m/>
  </r>
  <r>
    <n v="1163"/>
    <x v="6"/>
    <s v="S316090042"/>
    <s v="于跃奇"/>
    <x v="3"/>
    <x v="2"/>
    <m/>
  </r>
  <r>
    <n v="1164"/>
    <x v="6"/>
    <s v="S316090043"/>
    <s v="刘冰"/>
    <x v="3"/>
    <x v="2"/>
    <m/>
  </r>
  <r>
    <n v="1165"/>
    <x v="6"/>
    <s v="S316090044"/>
    <s v="李盼盼"/>
    <x v="3"/>
    <x v="2"/>
    <m/>
  </r>
  <r>
    <n v="1166"/>
    <x v="6"/>
    <s v="S316090052"/>
    <s v="庞雪娇"/>
    <x v="3"/>
    <x v="2"/>
    <m/>
  </r>
  <r>
    <n v="1167"/>
    <x v="6"/>
    <s v="S316090082"/>
    <s v="王海宇"/>
    <x v="3"/>
    <x v="2"/>
    <m/>
  </r>
  <r>
    <n v="1168"/>
    <x v="6"/>
    <s v="S316090086"/>
    <s v="吕丹"/>
    <x v="3"/>
    <x v="2"/>
    <m/>
  </r>
  <r>
    <n v="1169"/>
    <x v="6"/>
    <s v="S316090100"/>
    <s v="李俊丽"/>
    <x v="3"/>
    <x v="2"/>
    <m/>
  </r>
  <r>
    <n v="1170"/>
    <x v="6"/>
    <s v="S316090101"/>
    <s v="陈佳琳"/>
    <x v="3"/>
    <x v="2"/>
    <m/>
  </r>
  <r>
    <n v="1171"/>
    <x v="6"/>
    <s v="S316090111"/>
    <s v="李明月"/>
    <x v="3"/>
    <x v="2"/>
    <m/>
  </r>
  <r>
    <n v="1172"/>
    <x v="2"/>
    <s v="S316220002"/>
    <s v="韩文娇"/>
    <x v="3"/>
    <x v="2"/>
    <m/>
  </r>
  <r>
    <n v="1173"/>
    <x v="2"/>
    <s v="S316220003"/>
    <s v="姜如雪"/>
    <x v="3"/>
    <x v="2"/>
    <m/>
  </r>
  <r>
    <n v="1174"/>
    <x v="2"/>
    <s v="S316220004"/>
    <s v="王禹琦"/>
    <x v="3"/>
    <x v="2"/>
    <m/>
  </r>
  <r>
    <n v="1175"/>
    <x v="2"/>
    <s v="S316220011"/>
    <s v="田雨"/>
    <x v="3"/>
    <x v="2"/>
    <m/>
  </r>
  <r>
    <n v="1176"/>
    <x v="0"/>
    <s v="S316040034"/>
    <s v="张志彬"/>
    <x v="3"/>
    <x v="3"/>
    <m/>
  </r>
  <r>
    <n v="1177"/>
    <x v="0"/>
    <s v="S316040234"/>
    <s v="项伯贵"/>
    <x v="3"/>
    <x v="3"/>
    <m/>
  </r>
  <r>
    <n v="1178"/>
    <x v="0"/>
    <s v="S316047079"/>
    <s v="马文超"/>
    <x v="3"/>
    <x v="3"/>
    <m/>
  </r>
  <r>
    <n v="1179"/>
    <x v="0"/>
    <s v="S316047081"/>
    <s v="王琭璐"/>
    <x v="3"/>
    <x v="3"/>
    <m/>
  </r>
  <r>
    <n v="1180"/>
    <x v="0"/>
    <s v="S316047093"/>
    <s v="李南虬"/>
    <x v="3"/>
    <x v="3"/>
    <m/>
  </r>
  <r>
    <n v="1181"/>
    <x v="6"/>
    <s v="S316090011"/>
    <s v="关佳慧"/>
    <x v="3"/>
    <x v="3"/>
    <m/>
  </r>
  <r>
    <n v="1182"/>
    <x v="6"/>
    <s v="S316090013"/>
    <s v="于兵"/>
    <x v="3"/>
    <x v="3"/>
    <m/>
  </r>
  <r>
    <n v="1183"/>
    <x v="6"/>
    <s v="S316090014"/>
    <s v="张欣"/>
    <x v="3"/>
    <x v="3"/>
    <m/>
  </r>
  <r>
    <n v="1184"/>
    <x v="6"/>
    <s v="S316090025"/>
    <s v="魏思鹏"/>
    <x v="3"/>
    <x v="3"/>
    <m/>
  </r>
  <r>
    <n v="1185"/>
    <x v="6"/>
    <s v="S316090028"/>
    <s v="曾经纬"/>
    <x v="3"/>
    <x v="3"/>
    <m/>
  </r>
  <r>
    <n v="1186"/>
    <x v="6"/>
    <s v="S316090039"/>
    <s v="刘敏"/>
    <x v="3"/>
    <x v="3"/>
    <m/>
  </r>
  <r>
    <n v="1187"/>
    <x v="6"/>
    <s v="S316090048"/>
    <s v="魏鑫童"/>
    <x v="3"/>
    <x v="3"/>
    <m/>
  </r>
  <r>
    <n v="1188"/>
    <x v="6"/>
    <s v="S316090049"/>
    <s v="曹婉露"/>
    <x v="3"/>
    <x v="3"/>
    <m/>
  </r>
  <r>
    <n v="1189"/>
    <x v="6"/>
    <s v="S316090053"/>
    <s v="范君荻"/>
    <x v="3"/>
    <x v="3"/>
    <m/>
  </r>
  <r>
    <n v="1190"/>
    <x v="6"/>
    <s v="S316090061"/>
    <s v="杨南南"/>
    <x v="3"/>
    <x v="3"/>
    <m/>
  </r>
  <r>
    <n v="1191"/>
    <x v="6"/>
    <s v="S316090071"/>
    <s v="任欣欣"/>
    <x v="3"/>
    <x v="3"/>
    <m/>
  </r>
  <r>
    <n v="1192"/>
    <x v="6"/>
    <s v="S316090079"/>
    <s v="王鹏燕"/>
    <x v="3"/>
    <x v="3"/>
    <m/>
  </r>
  <r>
    <n v="1193"/>
    <x v="6"/>
    <s v="S316090093"/>
    <s v="刘佳欣"/>
    <x v="3"/>
    <x v="3"/>
    <m/>
  </r>
  <r>
    <n v="1194"/>
    <x v="6"/>
    <s v="S316090104"/>
    <s v="闫坤本"/>
    <x v="3"/>
    <x v="3"/>
    <m/>
  </r>
  <r>
    <n v="1195"/>
    <x v="6"/>
    <s v="S316097003"/>
    <s v="崔爽"/>
    <x v="3"/>
    <x v="3"/>
    <m/>
  </r>
  <r>
    <n v="1196"/>
    <x v="6"/>
    <s v="S316097006"/>
    <s v="宋鹏"/>
    <x v="3"/>
    <x v="3"/>
    <m/>
  </r>
  <r>
    <n v="1197"/>
    <x v="6"/>
    <s v="S316097007"/>
    <s v="欧阳玉英"/>
    <x v="3"/>
    <x v="3"/>
    <m/>
  </r>
  <r>
    <n v="1198"/>
    <x v="6"/>
    <s v="S316097009"/>
    <s v="周明丹"/>
    <x v="3"/>
    <x v="3"/>
    <m/>
  </r>
  <r>
    <n v="1199"/>
    <x v="2"/>
    <s v="S316220016"/>
    <s v="吴丝柔"/>
    <x v="3"/>
    <x v="3"/>
    <m/>
  </r>
  <r>
    <n v="1200"/>
    <x v="2"/>
    <s v="S316220018"/>
    <s v="刘钰"/>
    <x v="3"/>
    <x v="3"/>
    <m/>
  </r>
  <r>
    <n v="1201"/>
    <x v="4"/>
    <s v="ZZ16030007"/>
    <s v="刘明依"/>
    <x v="3"/>
    <x v="3"/>
    <m/>
  </r>
  <r>
    <n v="1202"/>
    <x v="4"/>
    <s v="ZZ16030008"/>
    <s v="白钰"/>
    <x v="3"/>
    <x v="3"/>
    <m/>
  </r>
  <r>
    <n v="1203"/>
    <x v="0"/>
    <s v="S316040030"/>
    <s v="王帝"/>
    <x v="3"/>
    <x v="4"/>
    <m/>
  </r>
  <r>
    <n v="1204"/>
    <x v="0"/>
    <s v="S316040058"/>
    <s v="杨威"/>
    <x v="3"/>
    <x v="4"/>
    <m/>
  </r>
  <r>
    <n v="1205"/>
    <x v="0"/>
    <s v="S316040067"/>
    <s v="王旭东"/>
    <x v="3"/>
    <x v="4"/>
    <m/>
  </r>
  <r>
    <n v="1206"/>
    <x v="0"/>
    <s v="S316040088"/>
    <s v="李景旺"/>
    <x v="3"/>
    <x v="4"/>
    <m/>
  </r>
  <r>
    <n v="1207"/>
    <x v="0"/>
    <s v="S316040121"/>
    <s v="李冲"/>
    <x v="3"/>
    <x v="4"/>
    <m/>
  </r>
  <r>
    <n v="1208"/>
    <x v="0"/>
    <s v="S316040146"/>
    <s v="李莹"/>
    <x v="3"/>
    <x v="4"/>
    <m/>
  </r>
  <r>
    <n v="1209"/>
    <x v="0"/>
    <s v="S316040156"/>
    <s v="李强"/>
    <x v="3"/>
    <x v="4"/>
    <m/>
  </r>
  <r>
    <n v="1210"/>
    <x v="0"/>
    <s v="S316040227"/>
    <s v="张鑫"/>
    <x v="3"/>
    <x v="4"/>
    <m/>
  </r>
  <r>
    <n v="1211"/>
    <x v="0"/>
    <s v="S316047050"/>
    <s v="王彤彤"/>
    <x v="3"/>
    <x v="4"/>
    <m/>
  </r>
  <r>
    <n v="1212"/>
    <x v="6"/>
    <s v="S316090001"/>
    <s v="苏彩凤"/>
    <x v="3"/>
    <x v="4"/>
    <m/>
  </r>
  <r>
    <n v="1213"/>
    <x v="6"/>
    <s v="S316090004"/>
    <s v="白雪"/>
    <x v="3"/>
    <x v="4"/>
    <m/>
  </r>
  <r>
    <n v="1214"/>
    <x v="6"/>
    <s v="S316090005"/>
    <s v="孙慈航"/>
    <x v="3"/>
    <x v="4"/>
    <m/>
  </r>
  <r>
    <n v="1215"/>
    <x v="6"/>
    <s v="S316090006"/>
    <s v="姜汝楠"/>
    <x v="3"/>
    <x v="4"/>
    <m/>
  </r>
  <r>
    <n v="1216"/>
    <x v="6"/>
    <s v="S316090010"/>
    <s v="张宇"/>
    <x v="3"/>
    <x v="4"/>
    <m/>
  </r>
  <r>
    <n v="1217"/>
    <x v="6"/>
    <s v="S316090022"/>
    <s v="徐洁"/>
    <x v="3"/>
    <x v="4"/>
    <m/>
  </r>
  <r>
    <n v="1218"/>
    <x v="6"/>
    <s v="S316090023"/>
    <s v="魏楠"/>
    <x v="3"/>
    <x v="4"/>
    <m/>
  </r>
  <r>
    <n v="1219"/>
    <x v="6"/>
    <s v="S316090024"/>
    <s v="胡明慧"/>
    <x v="3"/>
    <x v="4"/>
    <m/>
  </r>
  <r>
    <n v="1220"/>
    <x v="6"/>
    <s v="S316090027"/>
    <s v="呼钦"/>
    <x v="3"/>
    <x v="4"/>
    <m/>
  </r>
  <r>
    <n v="1221"/>
    <x v="6"/>
    <s v="S316090051"/>
    <s v="王馥瑶"/>
    <x v="3"/>
    <x v="4"/>
    <m/>
  </r>
  <r>
    <n v="1222"/>
    <x v="6"/>
    <s v="S316090054"/>
    <s v="冯赛"/>
    <x v="3"/>
    <x v="4"/>
    <m/>
  </r>
  <r>
    <n v="1223"/>
    <x v="6"/>
    <s v="S316090055"/>
    <s v="宋佳"/>
    <x v="3"/>
    <x v="4"/>
    <m/>
  </r>
  <r>
    <n v="1224"/>
    <x v="6"/>
    <s v="S316090064"/>
    <s v="潘思文"/>
    <x v="3"/>
    <x v="4"/>
    <m/>
  </r>
  <r>
    <n v="1225"/>
    <x v="6"/>
    <s v="S316090066"/>
    <s v="孟庆帅"/>
    <x v="3"/>
    <x v="4"/>
    <m/>
  </r>
  <r>
    <n v="1226"/>
    <x v="6"/>
    <s v="S316090091"/>
    <s v="刘强"/>
    <x v="3"/>
    <x v="4"/>
    <m/>
  </r>
  <r>
    <n v="1227"/>
    <x v="6"/>
    <s v="S316090094"/>
    <s v="樊起铭"/>
    <x v="3"/>
    <x v="4"/>
    <m/>
  </r>
  <r>
    <n v="1228"/>
    <x v="6"/>
    <s v="S316090097"/>
    <s v="李文宝壮"/>
    <x v="3"/>
    <x v="4"/>
    <m/>
  </r>
  <r>
    <n v="1229"/>
    <x v="6"/>
    <s v="S316090110"/>
    <s v="王雪"/>
    <x v="3"/>
    <x v="4"/>
    <m/>
  </r>
  <r>
    <n v="1230"/>
    <x v="1"/>
    <s v="S316130042"/>
    <s v="刘超"/>
    <x v="3"/>
    <x v="4"/>
    <m/>
  </r>
  <r>
    <n v="1231"/>
    <x v="1"/>
    <s v="S316137008"/>
    <s v="周红"/>
    <x v="3"/>
    <x v="4"/>
    <m/>
  </r>
  <r>
    <n v="1232"/>
    <x v="1"/>
    <s v="S316137010"/>
    <s v="任利娜"/>
    <x v="3"/>
    <x v="4"/>
    <m/>
  </r>
  <r>
    <n v="1233"/>
    <x v="1"/>
    <s v="S316137011"/>
    <s v="李霞"/>
    <x v="3"/>
    <x v="4"/>
    <m/>
  </r>
  <r>
    <n v="1234"/>
    <x v="1"/>
    <s v="S316137012"/>
    <s v="彭贝"/>
    <x v="3"/>
    <x v="4"/>
    <m/>
  </r>
  <r>
    <n v="1235"/>
    <x v="1"/>
    <s v="S316137013"/>
    <s v="张伟伟"/>
    <x v="3"/>
    <x v="4"/>
    <m/>
  </r>
  <r>
    <n v="1236"/>
    <x v="0"/>
    <s v="S316040163"/>
    <s v="王灏然"/>
    <x v="3"/>
    <x v="5"/>
    <m/>
  </r>
  <r>
    <n v="1237"/>
    <x v="0"/>
    <s v="S316040196"/>
    <s v="吴越"/>
    <x v="3"/>
    <x v="5"/>
    <m/>
  </r>
  <r>
    <n v="1238"/>
    <x v="0"/>
    <s v="S316040204"/>
    <s v="杨俊凯"/>
    <x v="3"/>
    <x v="5"/>
    <m/>
  </r>
  <r>
    <n v="1239"/>
    <x v="0"/>
    <s v="S316040214"/>
    <s v="杜佳新"/>
    <x v="3"/>
    <x v="5"/>
    <m/>
  </r>
  <r>
    <n v="1240"/>
    <x v="0"/>
    <s v="S316040236"/>
    <s v="荣寒潇"/>
    <x v="3"/>
    <x v="5"/>
    <m/>
  </r>
  <r>
    <n v="1241"/>
    <x v="0"/>
    <s v="S316047018"/>
    <s v="徐林峰"/>
    <x v="3"/>
    <x v="5"/>
    <m/>
  </r>
  <r>
    <n v="1242"/>
    <x v="0"/>
    <s v="S316047057"/>
    <s v="苏建斌"/>
    <x v="3"/>
    <x v="5"/>
    <m/>
  </r>
  <r>
    <n v="1243"/>
    <x v="0"/>
    <s v="S316047061"/>
    <s v="王少毅"/>
    <x v="3"/>
    <x v="5"/>
    <m/>
  </r>
  <r>
    <n v="1244"/>
    <x v="0"/>
    <s v="S316047084"/>
    <s v="陈志韬"/>
    <x v="3"/>
    <x v="5"/>
    <m/>
  </r>
  <r>
    <n v="1245"/>
    <x v="0"/>
    <s v="S316047092"/>
    <s v="罗凯鑫"/>
    <x v="3"/>
    <x v="5"/>
    <m/>
  </r>
  <r>
    <n v="1246"/>
    <x v="5"/>
    <s v="S316087009"/>
    <s v="宋凯"/>
    <x v="3"/>
    <x v="5"/>
    <m/>
  </r>
  <r>
    <n v="1247"/>
    <x v="6"/>
    <s v="S316090016"/>
    <s v="段宇琦"/>
    <x v="3"/>
    <x v="5"/>
    <m/>
  </r>
  <r>
    <n v="1248"/>
    <x v="6"/>
    <s v="S316090021"/>
    <s v="刘海婷"/>
    <x v="3"/>
    <x v="5"/>
    <m/>
  </r>
  <r>
    <n v="1249"/>
    <x v="6"/>
    <s v="S316090078"/>
    <s v="张万里"/>
    <x v="3"/>
    <x v="5"/>
    <m/>
  </r>
  <r>
    <n v="1250"/>
    <x v="6"/>
    <s v="S316090088"/>
    <s v="唐萍萍"/>
    <x v="3"/>
    <x v="5"/>
    <m/>
  </r>
  <r>
    <n v="1251"/>
    <x v="6"/>
    <s v="S316090102"/>
    <s v="杨佳宁"/>
    <x v="3"/>
    <x v="5"/>
    <m/>
  </r>
  <r>
    <n v="1252"/>
    <x v="1"/>
    <s v="S316130002"/>
    <s v="张津梁"/>
    <x v="3"/>
    <x v="5"/>
    <m/>
  </r>
  <r>
    <n v="1253"/>
    <x v="1"/>
    <s v="S316130034"/>
    <s v="王韵佳"/>
    <x v="3"/>
    <x v="5"/>
    <m/>
  </r>
  <r>
    <n v="1254"/>
    <x v="1"/>
    <s v="S316130035"/>
    <s v="宋宸宁"/>
    <x v="3"/>
    <x v="5"/>
    <m/>
  </r>
  <r>
    <n v="1255"/>
    <x v="1"/>
    <s v="S316130037"/>
    <s v="陈莉"/>
    <x v="3"/>
    <x v="5"/>
    <m/>
  </r>
  <r>
    <n v="1256"/>
    <x v="1"/>
    <s v="S316130043"/>
    <s v="杨数红"/>
    <x v="3"/>
    <x v="5"/>
    <m/>
  </r>
  <r>
    <n v="1257"/>
    <x v="1"/>
    <s v="S316130044"/>
    <s v="李骏寅"/>
    <x v="3"/>
    <x v="5"/>
    <m/>
  </r>
  <r>
    <n v="1258"/>
    <x v="1"/>
    <s v="S316130045"/>
    <s v="王洋"/>
    <x v="3"/>
    <x v="5"/>
    <m/>
  </r>
  <r>
    <n v="1259"/>
    <x v="1"/>
    <s v="S316130048"/>
    <s v="张笛"/>
    <x v="3"/>
    <x v="5"/>
    <m/>
  </r>
  <r>
    <n v="1260"/>
    <x v="1"/>
    <s v="S316137001"/>
    <s v="高畅晨"/>
    <x v="3"/>
    <x v="5"/>
    <m/>
  </r>
  <r>
    <n v="1261"/>
    <x v="1"/>
    <s v="S316137005"/>
    <s v="曹原"/>
    <x v="3"/>
    <x v="5"/>
    <m/>
  </r>
  <r>
    <n v="1262"/>
    <x v="1"/>
    <s v="S316137006"/>
    <s v="梁元曦"/>
    <x v="3"/>
    <x v="5"/>
    <m/>
  </r>
  <r>
    <n v="1263"/>
    <x v="8"/>
    <s v="S316050032"/>
    <s v="张冠华"/>
    <x v="3"/>
    <x v="6"/>
    <m/>
  </r>
  <r>
    <n v="1264"/>
    <x v="8"/>
    <s v="S316050033"/>
    <s v="冯磊"/>
    <x v="3"/>
    <x v="6"/>
    <m/>
  </r>
  <r>
    <n v="1265"/>
    <x v="8"/>
    <s v="S316050049"/>
    <s v="赵益"/>
    <x v="3"/>
    <x v="6"/>
    <m/>
  </r>
  <r>
    <n v="1266"/>
    <x v="8"/>
    <s v="S316050073"/>
    <s v="金文"/>
    <x v="3"/>
    <x v="6"/>
    <m/>
  </r>
  <r>
    <n v="1267"/>
    <x v="8"/>
    <s v="S316050076"/>
    <s v="李东洋"/>
    <x v="3"/>
    <x v="6"/>
    <m/>
  </r>
  <r>
    <n v="1268"/>
    <x v="8"/>
    <s v="S316050078"/>
    <s v="阚成良"/>
    <x v="3"/>
    <x v="6"/>
    <m/>
  </r>
  <r>
    <n v="1269"/>
    <x v="8"/>
    <s v="S316050079"/>
    <s v="王子麒"/>
    <x v="3"/>
    <x v="6"/>
    <m/>
  </r>
  <r>
    <n v="1270"/>
    <x v="8"/>
    <s v="S316050085"/>
    <s v="王顾彬"/>
    <x v="3"/>
    <x v="6"/>
    <m/>
  </r>
  <r>
    <n v="1271"/>
    <x v="8"/>
    <s v="S316050111"/>
    <s v="李佳霖"/>
    <x v="3"/>
    <x v="6"/>
    <m/>
  </r>
  <r>
    <n v="1272"/>
    <x v="8"/>
    <s v="S316050112"/>
    <s v="李伟清"/>
    <x v="3"/>
    <x v="6"/>
    <m/>
  </r>
  <r>
    <n v="1273"/>
    <x v="8"/>
    <s v="S316050113"/>
    <s v="魏宗坤"/>
    <x v="3"/>
    <x v="6"/>
    <m/>
  </r>
  <r>
    <n v="1274"/>
    <x v="8"/>
    <s v="S316050114"/>
    <s v="张振铎"/>
    <x v="3"/>
    <x v="6"/>
    <m/>
  </r>
  <r>
    <n v="1275"/>
    <x v="8"/>
    <s v="S316057005"/>
    <s v="陈明"/>
    <x v="3"/>
    <x v="6"/>
    <m/>
  </r>
  <r>
    <n v="1276"/>
    <x v="8"/>
    <s v="S316057011"/>
    <s v="吕佳芯"/>
    <x v="3"/>
    <x v="6"/>
    <s v="放弃A级免修"/>
  </r>
  <r>
    <n v="1277"/>
    <x v="8"/>
    <s v="S316057013"/>
    <s v="孙珂"/>
    <x v="3"/>
    <x v="6"/>
    <s v="放弃A级免修"/>
  </r>
  <r>
    <n v="1278"/>
    <x v="8"/>
    <s v="S316057014"/>
    <s v="崔梁波"/>
    <x v="3"/>
    <x v="6"/>
    <m/>
  </r>
  <r>
    <n v="1279"/>
    <x v="8"/>
    <s v="S316057030"/>
    <s v="王思琦"/>
    <x v="3"/>
    <x v="6"/>
    <m/>
  </r>
  <r>
    <n v="1280"/>
    <x v="8"/>
    <s v="S316057041"/>
    <s v="唐宇"/>
    <x v="3"/>
    <x v="6"/>
    <m/>
  </r>
  <r>
    <n v="1281"/>
    <x v="5"/>
    <s v="S316080008"/>
    <s v="郭小晨"/>
    <x v="3"/>
    <x v="6"/>
    <m/>
  </r>
  <r>
    <n v="1282"/>
    <x v="5"/>
    <s v="S316080016"/>
    <s v="谢强"/>
    <x v="3"/>
    <x v="6"/>
    <m/>
  </r>
  <r>
    <n v="1283"/>
    <x v="5"/>
    <s v="S316080028"/>
    <s v="赵宇晨"/>
    <x v="3"/>
    <x v="6"/>
    <m/>
  </r>
  <r>
    <n v="1284"/>
    <x v="5"/>
    <s v="S316080077"/>
    <s v="张宇"/>
    <x v="3"/>
    <x v="6"/>
    <m/>
  </r>
  <r>
    <n v="1285"/>
    <x v="5"/>
    <s v="S316080106"/>
    <s v="李真"/>
    <x v="3"/>
    <x v="6"/>
    <m/>
  </r>
  <r>
    <n v="1286"/>
    <x v="5"/>
    <s v="S316080139"/>
    <s v="孙亚钊"/>
    <x v="3"/>
    <x v="6"/>
    <m/>
  </r>
  <r>
    <n v="1287"/>
    <x v="5"/>
    <s v="S316087020"/>
    <s v="郭鑫立"/>
    <x v="3"/>
    <x v="6"/>
    <m/>
  </r>
  <r>
    <n v="1288"/>
    <x v="5"/>
    <s v="S316087036"/>
    <s v="隋媛"/>
    <x v="3"/>
    <x v="6"/>
    <m/>
  </r>
  <r>
    <n v="1289"/>
    <x v="5"/>
    <s v="S316087045"/>
    <s v="刘杲阳"/>
    <x v="3"/>
    <x v="6"/>
    <m/>
  </r>
  <r>
    <n v="1290"/>
    <x v="9"/>
    <s v="S316110019"/>
    <s v="辛凤梅"/>
    <x v="3"/>
    <x v="6"/>
    <m/>
  </r>
  <r>
    <n v="1291"/>
    <x v="9"/>
    <s v="S316110088"/>
    <s v="黄治强"/>
    <x v="3"/>
    <x v="6"/>
    <m/>
  </r>
  <r>
    <n v="1292"/>
    <x v="9"/>
    <s v="S316110096"/>
    <s v="史博建"/>
    <x v="3"/>
    <x v="6"/>
    <m/>
  </r>
  <r>
    <n v="1293"/>
    <x v="9"/>
    <s v="S316110098"/>
    <s v="于文婷"/>
    <x v="3"/>
    <x v="6"/>
    <m/>
  </r>
  <r>
    <n v="1294"/>
    <x v="9"/>
    <s v="S316117015"/>
    <s v="韩煜"/>
    <x v="3"/>
    <x v="6"/>
    <m/>
  </r>
  <r>
    <n v="1295"/>
    <x v="8"/>
    <s v="S316050001"/>
    <s v="王静飞"/>
    <x v="3"/>
    <x v="7"/>
    <m/>
  </r>
  <r>
    <n v="1296"/>
    <x v="8"/>
    <s v="S316050035"/>
    <s v="王野"/>
    <x v="3"/>
    <x v="7"/>
    <m/>
  </r>
  <r>
    <n v="1297"/>
    <x v="8"/>
    <s v="S316050037"/>
    <s v="马冬冬"/>
    <x v="3"/>
    <x v="7"/>
    <m/>
  </r>
  <r>
    <n v="1298"/>
    <x v="8"/>
    <s v="S316050053"/>
    <s v="魏飞"/>
    <x v="3"/>
    <x v="7"/>
    <m/>
  </r>
  <r>
    <n v="1299"/>
    <x v="8"/>
    <s v="S316050060"/>
    <s v="朱博弢"/>
    <x v="3"/>
    <x v="7"/>
    <m/>
  </r>
  <r>
    <n v="1300"/>
    <x v="8"/>
    <s v="S316050067"/>
    <s v="李雪松"/>
    <x v="3"/>
    <x v="7"/>
    <m/>
  </r>
  <r>
    <n v="1301"/>
    <x v="8"/>
    <s v="S316050087"/>
    <s v="白崇吉"/>
    <x v="3"/>
    <x v="7"/>
    <m/>
  </r>
  <r>
    <n v="1302"/>
    <x v="8"/>
    <s v="S316057001"/>
    <s v="秦松磊"/>
    <x v="3"/>
    <x v="7"/>
    <m/>
  </r>
  <r>
    <n v="1303"/>
    <x v="8"/>
    <s v="S316057008"/>
    <s v="韩金风"/>
    <x v="3"/>
    <x v="7"/>
    <m/>
  </r>
  <r>
    <n v="1304"/>
    <x v="8"/>
    <s v="S316057009"/>
    <s v="葛春莎"/>
    <x v="3"/>
    <x v="7"/>
    <s v="放弃A级免修"/>
  </r>
  <r>
    <n v="1305"/>
    <x v="8"/>
    <s v="S316057023"/>
    <s v="刘新宇"/>
    <x v="3"/>
    <x v="7"/>
    <m/>
  </r>
  <r>
    <n v="1306"/>
    <x v="5"/>
    <s v="S316080010"/>
    <s v="司光振"/>
    <x v="3"/>
    <x v="7"/>
    <m/>
  </r>
  <r>
    <n v="1307"/>
    <x v="5"/>
    <s v="S316080041"/>
    <s v="魏鑫"/>
    <x v="3"/>
    <x v="7"/>
    <m/>
  </r>
  <r>
    <n v="1308"/>
    <x v="5"/>
    <s v="S316080066"/>
    <s v="王森"/>
    <x v="3"/>
    <x v="7"/>
    <m/>
  </r>
  <r>
    <n v="1309"/>
    <x v="5"/>
    <s v="S316080098"/>
    <s v="孟宪文"/>
    <x v="3"/>
    <x v="7"/>
    <m/>
  </r>
  <r>
    <n v="1310"/>
    <x v="5"/>
    <s v="S316080135"/>
    <s v="杨帆"/>
    <x v="3"/>
    <x v="7"/>
    <m/>
  </r>
  <r>
    <n v="1311"/>
    <x v="5"/>
    <s v="S316087015"/>
    <s v="尹力"/>
    <x v="3"/>
    <x v="7"/>
    <m/>
  </r>
  <r>
    <n v="1312"/>
    <x v="5"/>
    <s v="S316087018"/>
    <s v="孙富礼"/>
    <x v="3"/>
    <x v="7"/>
    <m/>
  </r>
  <r>
    <n v="1313"/>
    <x v="5"/>
    <s v="S316087021"/>
    <s v="于庆祥"/>
    <x v="3"/>
    <x v="7"/>
    <m/>
  </r>
  <r>
    <n v="1314"/>
    <x v="9"/>
    <s v="S316110013"/>
    <s v="宋睿"/>
    <x v="3"/>
    <x v="7"/>
    <m/>
  </r>
  <r>
    <n v="1315"/>
    <x v="9"/>
    <s v="S316110028"/>
    <s v="房鑫"/>
    <x v="3"/>
    <x v="7"/>
    <m/>
  </r>
  <r>
    <n v="1316"/>
    <x v="9"/>
    <s v="S316110072"/>
    <s v="张凯"/>
    <x v="3"/>
    <x v="7"/>
    <m/>
  </r>
  <r>
    <n v="1317"/>
    <x v="9"/>
    <s v="S316110073"/>
    <s v="孙梓淞"/>
    <x v="3"/>
    <x v="7"/>
    <m/>
  </r>
  <r>
    <n v="1318"/>
    <x v="9"/>
    <s v="S316110085"/>
    <s v="张昆"/>
    <x v="3"/>
    <x v="7"/>
    <m/>
  </r>
  <r>
    <n v="1319"/>
    <x v="9"/>
    <s v="S316117005"/>
    <s v="董国华"/>
    <x v="3"/>
    <x v="7"/>
    <m/>
  </r>
  <r>
    <n v="1320"/>
    <x v="9"/>
    <s v="S316117007"/>
    <s v="薛子亮"/>
    <x v="3"/>
    <x v="7"/>
    <m/>
  </r>
  <r>
    <n v="1321"/>
    <x v="9"/>
    <s v="S316117009"/>
    <s v="刘涟莲"/>
    <x v="3"/>
    <x v="7"/>
    <m/>
  </r>
  <r>
    <n v="1322"/>
    <x v="9"/>
    <s v="S316117020"/>
    <s v="万威"/>
    <x v="3"/>
    <x v="7"/>
    <m/>
  </r>
  <r>
    <n v="1323"/>
    <x v="9"/>
    <s v="S316117021"/>
    <s v="王玉"/>
    <x v="3"/>
    <x v="7"/>
    <m/>
  </r>
  <r>
    <n v="1324"/>
    <x v="4"/>
    <s v="S315030023"/>
    <s v="谢涛"/>
    <x v="3"/>
    <x v="8"/>
    <m/>
  </r>
  <r>
    <n v="1325"/>
    <x v="6"/>
    <s v="S315090025"/>
    <s v="王淼"/>
    <x v="3"/>
    <x v="8"/>
    <m/>
  </r>
  <r>
    <n v="1326"/>
    <x v="8"/>
    <s v="S316050008"/>
    <s v="顾佳"/>
    <x v="3"/>
    <x v="8"/>
    <m/>
  </r>
  <r>
    <n v="1327"/>
    <x v="8"/>
    <s v="S316050020"/>
    <s v="刘冰"/>
    <x v="3"/>
    <x v="8"/>
    <m/>
  </r>
  <r>
    <n v="1328"/>
    <x v="8"/>
    <s v="S316050066"/>
    <s v="高塬"/>
    <x v="3"/>
    <x v="8"/>
    <m/>
  </r>
  <r>
    <n v="1329"/>
    <x v="8"/>
    <s v="S316050070"/>
    <s v="张昊"/>
    <x v="3"/>
    <x v="8"/>
    <m/>
  </r>
  <r>
    <n v="1330"/>
    <x v="8"/>
    <s v="S316050103"/>
    <s v="孙在东"/>
    <x v="3"/>
    <x v="8"/>
    <s v="系统上未选课"/>
  </r>
  <r>
    <n v="1331"/>
    <x v="8"/>
    <s v="S316057006"/>
    <s v="王天宇"/>
    <x v="3"/>
    <x v="8"/>
    <s v="系统上未选课"/>
  </r>
  <r>
    <n v="1332"/>
    <x v="8"/>
    <s v="S316057046"/>
    <s v="于汇"/>
    <x v="3"/>
    <x v="8"/>
    <m/>
  </r>
  <r>
    <n v="1333"/>
    <x v="5"/>
    <s v="S316087052"/>
    <s v="周瑶"/>
    <x v="3"/>
    <x v="8"/>
    <s v="系统上未选课"/>
  </r>
  <r>
    <n v="1334"/>
    <x v="5"/>
    <s v="S316087059"/>
    <s v="胡蓉"/>
    <x v="3"/>
    <x v="8"/>
    <m/>
  </r>
  <r>
    <n v="1335"/>
    <x v="9"/>
    <s v="S316110065"/>
    <s v="陈姗姗"/>
    <x v="3"/>
    <x v="8"/>
    <m/>
  </r>
  <r>
    <n v="1336"/>
    <x v="9"/>
    <s v="S316110067"/>
    <s v="祝贝贝"/>
    <x v="3"/>
    <x v="8"/>
    <m/>
  </r>
  <r>
    <n v="1337"/>
    <x v="9"/>
    <s v="S316110078"/>
    <s v="冉桂苍"/>
    <x v="3"/>
    <x v="8"/>
    <m/>
  </r>
  <r>
    <n v="1338"/>
    <x v="9"/>
    <s v="S316110097"/>
    <s v="孙悦"/>
    <x v="3"/>
    <x v="8"/>
    <m/>
  </r>
  <r>
    <n v="1339"/>
    <x v="8"/>
    <s v="ZZ16050003"/>
    <s v="王伟印"/>
    <x v="3"/>
    <x v="8"/>
    <m/>
  </r>
  <r>
    <n v="1340"/>
    <x v="8"/>
    <s v="ZZ16050005"/>
    <s v="周飞"/>
    <x v="3"/>
    <x v="8"/>
    <m/>
  </r>
  <r>
    <n v="1341"/>
    <x v="8"/>
    <s v="ZZ16050006"/>
    <s v="范泽亚"/>
    <x v="3"/>
    <x v="8"/>
    <m/>
  </r>
  <r>
    <n v="1342"/>
    <x v="8"/>
    <s v="ZZ16050009"/>
    <s v="张博韬"/>
    <x v="3"/>
    <x v="8"/>
    <m/>
  </r>
  <r>
    <n v="1343"/>
    <x v="8"/>
    <s v="S316057004"/>
    <s v="刘新"/>
    <x v="3"/>
    <x v="9"/>
    <m/>
  </r>
  <r>
    <n v="1344"/>
    <x v="8"/>
    <s v="S316057021"/>
    <s v="杨昊澎"/>
    <x v="3"/>
    <x v="9"/>
    <m/>
  </r>
  <r>
    <n v="1345"/>
    <x v="8"/>
    <s v="S316057026"/>
    <s v="宋扬"/>
    <x v="3"/>
    <x v="9"/>
    <m/>
  </r>
  <r>
    <n v="1346"/>
    <x v="8"/>
    <s v="S316057028"/>
    <s v="杨沫涵"/>
    <x v="3"/>
    <x v="9"/>
    <m/>
  </r>
  <r>
    <n v="1347"/>
    <x v="8"/>
    <s v="S316057029"/>
    <s v="孙一卓"/>
    <x v="3"/>
    <x v="9"/>
    <m/>
  </r>
  <r>
    <n v="1348"/>
    <x v="5"/>
    <s v="S316080043"/>
    <s v="李敏"/>
    <x v="3"/>
    <x v="9"/>
    <m/>
  </r>
  <r>
    <n v="1349"/>
    <x v="5"/>
    <s v="S316080056"/>
    <s v="周赏"/>
    <x v="3"/>
    <x v="9"/>
    <m/>
  </r>
  <r>
    <n v="1350"/>
    <x v="5"/>
    <s v="S316080064"/>
    <s v="史雨璇"/>
    <x v="3"/>
    <x v="9"/>
    <m/>
  </r>
  <r>
    <n v="1351"/>
    <x v="5"/>
    <s v="S316080111"/>
    <s v="张磊"/>
    <x v="3"/>
    <x v="9"/>
    <m/>
  </r>
  <r>
    <n v="1352"/>
    <x v="5"/>
    <s v="S316080125"/>
    <s v="张优"/>
    <x v="3"/>
    <x v="9"/>
    <m/>
  </r>
  <r>
    <n v="1353"/>
    <x v="5"/>
    <s v="S316087005"/>
    <s v="陈明杰"/>
    <x v="3"/>
    <x v="9"/>
    <m/>
  </r>
  <r>
    <n v="1354"/>
    <x v="5"/>
    <s v="S316087041"/>
    <s v="苏雪"/>
    <x v="3"/>
    <x v="9"/>
    <m/>
  </r>
  <r>
    <n v="1355"/>
    <x v="9"/>
    <s v="S316110049"/>
    <s v="卞哲"/>
    <x v="3"/>
    <x v="9"/>
    <m/>
  </r>
  <r>
    <n v="1356"/>
    <x v="9"/>
    <s v="S316110053"/>
    <s v="刘天奇"/>
    <x v="3"/>
    <x v="9"/>
    <m/>
  </r>
  <r>
    <n v="1357"/>
    <x v="9"/>
    <s v="S316110054"/>
    <s v="高伟翔"/>
    <x v="3"/>
    <x v="9"/>
    <m/>
  </r>
  <r>
    <n v="1358"/>
    <x v="9"/>
    <s v="S316110058"/>
    <s v="叶东升"/>
    <x v="3"/>
    <x v="9"/>
    <m/>
  </r>
  <r>
    <n v="1359"/>
    <x v="9"/>
    <s v="S316110062"/>
    <s v="杨家启"/>
    <x v="3"/>
    <x v="9"/>
    <m/>
  </r>
  <r>
    <n v="1360"/>
    <x v="9"/>
    <s v="S316110075"/>
    <s v="龙群隆"/>
    <x v="3"/>
    <x v="9"/>
    <m/>
  </r>
  <r>
    <n v="1361"/>
    <x v="9"/>
    <s v="S316110076"/>
    <s v="赵一鸣"/>
    <x v="3"/>
    <x v="9"/>
    <m/>
  </r>
  <r>
    <n v="1362"/>
    <x v="9"/>
    <s v="S316110095"/>
    <s v="韩志行"/>
    <x v="3"/>
    <x v="9"/>
    <m/>
  </r>
  <r>
    <n v="1363"/>
    <x v="9"/>
    <s v="S316110105"/>
    <s v="袁鹏程"/>
    <x v="3"/>
    <x v="9"/>
    <m/>
  </r>
  <r>
    <n v="1364"/>
    <x v="8"/>
    <s v="ZZ16050002"/>
    <s v="王佳荣"/>
    <x v="3"/>
    <x v="9"/>
    <m/>
  </r>
  <r>
    <n v="1365"/>
    <x v="8"/>
    <s v="ZZ16050004"/>
    <s v="韩贵娟"/>
    <x v="3"/>
    <x v="9"/>
    <m/>
  </r>
  <r>
    <n v="1366"/>
    <x v="8"/>
    <s v="ZZ16050007"/>
    <s v="顾汉炳"/>
    <x v="3"/>
    <x v="9"/>
    <m/>
  </r>
  <r>
    <n v="1367"/>
    <x v="8"/>
    <s v="ZZ16050008"/>
    <s v="胡长和"/>
    <x v="3"/>
    <x v="9"/>
    <m/>
  </r>
  <r>
    <n v="1368"/>
    <x v="8"/>
    <s v="ZZ16050014"/>
    <s v="武江临"/>
    <x v="3"/>
    <x v="9"/>
    <m/>
  </r>
  <r>
    <n v="1369"/>
    <x v="8"/>
    <s v="ZZ16050015"/>
    <s v="张啸天"/>
    <x v="3"/>
    <x v="9"/>
    <m/>
  </r>
  <r>
    <n v="1370"/>
    <x v="8"/>
    <s v="ZZ16050016"/>
    <s v="谢砚同"/>
    <x v="3"/>
    <x v="9"/>
    <m/>
  </r>
  <r>
    <n v="1371"/>
    <x v="8"/>
    <s v="ZZ16050017"/>
    <s v="刘博繁"/>
    <x v="3"/>
    <x v="9"/>
    <m/>
  </r>
  <r>
    <n v="1372"/>
    <x v="8"/>
    <s v="ZZ16050018"/>
    <s v="吕孟婷"/>
    <x v="3"/>
    <x v="9"/>
    <m/>
  </r>
  <r>
    <n v="1373"/>
    <x v="8"/>
    <s v="ZZ16050019"/>
    <s v="吴毅斌"/>
    <x v="3"/>
    <x v="9"/>
    <m/>
  </r>
  <r>
    <n v="1374"/>
    <x v="8"/>
    <s v="S316050014"/>
    <s v="王梦佳"/>
    <x v="3"/>
    <x v="10"/>
    <m/>
  </r>
  <r>
    <n v="1375"/>
    <x v="8"/>
    <s v="S316050038"/>
    <s v="王沫然"/>
    <x v="3"/>
    <x v="10"/>
    <m/>
  </r>
  <r>
    <n v="1376"/>
    <x v="8"/>
    <s v="S316050041"/>
    <s v="费洪"/>
    <x v="3"/>
    <x v="10"/>
    <m/>
  </r>
  <r>
    <n v="1377"/>
    <x v="8"/>
    <s v="S316050050"/>
    <s v="李丹丹"/>
    <x v="3"/>
    <x v="10"/>
    <m/>
  </r>
  <r>
    <n v="1378"/>
    <x v="8"/>
    <s v="S316050054"/>
    <s v="谭佳林"/>
    <x v="3"/>
    <x v="10"/>
    <m/>
  </r>
  <r>
    <n v="1379"/>
    <x v="8"/>
    <s v="S316057012"/>
    <s v="孙慧嵩"/>
    <x v="3"/>
    <x v="10"/>
    <m/>
  </r>
  <r>
    <n v="1380"/>
    <x v="5"/>
    <s v="S316080034"/>
    <s v="李享"/>
    <x v="3"/>
    <x v="10"/>
    <m/>
  </r>
  <r>
    <n v="1381"/>
    <x v="5"/>
    <s v="S316080047"/>
    <s v="董雪莹"/>
    <x v="3"/>
    <x v="10"/>
    <m/>
  </r>
  <r>
    <n v="1382"/>
    <x v="5"/>
    <s v="S316080057"/>
    <s v="尹志虎"/>
    <x v="3"/>
    <x v="10"/>
    <m/>
  </r>
  <r>
    <n v="1383"/>
    <x v="5"/>
    <s v="S316080081"/>
    <s v="张钊旭"/>
    <x v="3"/>
    <x v="10"/>
    <m/>
  </r>
  <r>
    <n v="1384"/>
    <x v="5"/>
    <s v="S316080082"/>
    <s v="袁兵华"/>
    <x v="3"/>
    <x v="10"/>
    <m/>
  </r>
  <r>
    <n v="1385"/>
    <x v="5"/>
    <s v="S316080087"/>
    <s v="蔡兴鹏"/>
    <x v="3"/>
    <x v="10"/>
    <m/>
  </r>
  <r>
    <n v="1386"/>
    <x v="5"/>
    <s v="S316080112"/>
    <s v="董玥"/>
    <x v="3"/>
    <x v="10"/>
    <m/>
  </r>
  <r>
    <n v="1387"/>
    <x v="5"/>
    <s v="S316080122"/>
    <s v="薛卓群"/>
    <x v="3"/>
    <x v="10"/>
    <m/>
  </r>
  <r>
    <n v="1388"/>
    <x v="5"/>
    <s v="S316080129"/>
    <s v="王冰"/>
    <x v="3"/>
    <x v="10"/>
    <m/>
  </r>
  <r>
    <n v="1389"/>
    <x v="5"/>
    <s v="S316080133"/>
    <s v="刘铭"/>
    <x v="3"/>
    <x v="10"/>
    <m/>
  </r>
  <r>
    <n v="1390"/>
    <x v="5"/>
    <s v="S316080134"/>
    <s v="杨旭"/>
    <x v="3"/>
    <x v="10"/>
    <m/>
  </r>
  <r>
    <n v="1391"/>
    <x v="5"/>
    <s v="S316080147"/>
    <s v="王爽"/>
    <x v="3"/>
    <x v="10"/>
    <m/>
  </r>
  <r>
    <n v="1392"/>
    <x v="5"/>
    <s v="S316080154"/>
    <s v="王平正"/>
    <x v="3"/>
    <x v="10"/>
    <m/>
  </r>
  <r>
    <n v="1393"/>
    <x v="5"/>
    <s v="S316087001"/>
    <s v="金亚亮"/>
    <x v="3"/>
    <x v="10"/>
    <m/>
  </r>
  <r>
    <n v="1394"/>
    <x v="5"/>
    <s v="S316087024"/>
    <s v="王同"/>
    <x v="3"/>
    <x v="10"/>
    <m/>
  </r>
  <r>
    <n v="1395"/>
    <x v="5"/>
    <s v="S316087037"/>
    <s v="辛乐"/>
    <x v="3"/>
    <x v="10"/>
    <m/>
  </r>
  <r>
    <n v="1396"/>
    <x v="5"/>
    <s v="S316087039"/>
    <s v="陈雪"/>
    <x v="3"/>
    <x v="10"/>
    <m/>
  </r>
  <r>
    <n v="1397"/>
    <x v="5"/>
    <s v="S316087040"/>
    <s v="于欢"/>
    <x v="3"/>
    <x v="10"/>
    <m/>
  </r>
  <r>
    <n v="1398"/>
    <x v="5"/>
    <s v="S316087049"/>
    <s v="张天帅"/>
    <x v="3"/>
    <x v="10"/>
    <m/>
  </r>
  <r>
    <n v="1399"/>
    <x v="5"/>
    <s v="S316087051"/>
    <s v="庞成"/>
    <x v="3"/>
    <x v="10"/>
    <m/>
  </r>
  <r>
    <n v="1400"/>
    <x v="5"/>
    <s v="S316087053"/>
    <s v="赵文童"/>
    <x v="3"/>
    <x v="10"/>
    <m/>
  </r>
  <r>
    <n v="1401"/>
    <x v="5"/>
    <s v="S316087054"/>
    <s v="崔浩"/>
    <x v="3"/>
    <x v="10"/>
    <m/>
  </r>
  <r>
    <n v="1402"/>
    <x v="9"/>
    <s v="S316110005"/>
    <s v="刘佩坤"/>
    <x v="3"/>
    <x v="10"/>
    <m/>
  </r>
  <r>
    <n v="1403"/>
    <x v="9"/>
    <s v="S316110068"/>
    <s v="张川"/>
    <x v="3"/>
    <x v="10"/>
    <m/>
  </r>
  <r>
    <n v="1404"/>
    <x v="9"/>
    <s v="S316110109"/>
    <s v="陈文静"/>
    <x v="3"/>
    <x v="10"/>
    <m/>
  </r>
  <r>
    <n v="1405"/>
    <x v="9"/>
    <s v="S316117002"/>
    <s v="赵伯豪"/>
    <x v="3"/>
    <x v="10"/>
    <m/>
  </r>
  <r>
    <n v="1406"/>
    <x v="8"/>
    <s v="ZZ16050010"/>
    <s v="高运"/>
    <x v="3"/>
    <x v="10"/>
    <m/>
  </r>
  <r>
    <n v="1407"/>
    <x v="8"/>
    <s v="S316050012"/>
    <s v="张渊博"/>
    <x v="3"/>
    <x v="11"/>
    <m/>
  </r>
  <r>
    <n v="1408"/>
    <x v="8"/>
    <s v="S316050018"/>
    <s v="于淼"/>
    <x v="3"/>
    <x v="11"/>
    <m/>
  </r>
  <r>
    <n v="1409"/>
    <x v="8"/>
    <s v="S316050021"/>
    <s v="史春昊"/>
    <x v="3"/>
    <x v="11"/>
    <m/>
  </r>
  <r>
    <n v="1410"/>
    <x v="8"/>
    <s v="S316050027"/>
    <s v="高家辉"/>
    <x v="3"/>
    <x v="11"/>
    <m/>
  </r>
  <r>
    <n v="1411"/>
    <x v="8"/>
    <s v="S316050039"/>
    <s v="杨垚"/>
    <x v="3"/>
    <x v="11"/>
    <m/>
  </r>
  <r>
    <n v="1412"/>
    <x v="8"/>
    <s v="S316050045"/>
    <s v="黄靖伟"/>
    <x v="3"/>
    <x v="11"/>
    <m/>
  </r>
  <r>
    <n v="1413"/>
    <x v="8"/>
    <s v="S316050051"/>
    <s v="樊成"/>
    <x v="3"/>
    <x v="11"/>
    <m/>
  </r>
  <r>
    <n v="1414"/>
    <x v="8"/>
    <s v="S316050071"/>
    <s v="李安"/>
    <x v="3"/>
    <x v="11"/>
    <m/>
  </r>
  <r>
    <n v="1415"/>
    <x v="8"/>
    <s v="S316050086"/>
    <s v="高伟"/>
    <x v="3"/>
    <x v="11"/>
    <m/>
  </r>
  <r>
    <n v="1416"/>
    <x v="8"/>
    <s v="S316050093"/>
    <s v="黄浩"/>
    <x v="3"/>
    <x v="11"/>
    <m/>
  </r>
  <r>
    <n v="1417"/>
    <x v="8"/>
    <s v="S316050094"/>
    <s v="刘思达"/>
    <x v="3"/>
    <x v="11"/>
    <m/>
  </r>
  <r>
    <n v="1418"/>
    <x v="8"/>
    <s v="S316050097"/>
    <s v="刘彬"/>
    <x v="3"/>
    <x v="11"/>
    <m/>
  </r>
  <r>
    <n v="1419"/>
    <x v="8"/>
    <s v="S316050102"/>
    <s v="任超"/>
    <x v="3"/>
    <x v="11"/>
    <m/>
  </r>
  <r>
    <n v="1420"/>
    <x v="8"/>
    <s v="S316050107"/>
    <s v="赵显文"/>
    <x v="3"/>
    <x v="11"/>
    <m/>
  </r>
  <r>
    <n v="1421"/>
    <x v="8"/>
    <s v="S316050109"/>
    <s v="李琦"/>
    <x v="3"/>
    <x v="11"/>
    <m/>
  </r>
  <r>
    <n v="1422"/>
    <x v="8"/>
    <s v="S316057016"/>
    <s v="席珺琳"/>
    <x v="3"/>
    <x v="11"/>
    <m/>
  </r>
  <r>
    <n v="1423"/>
    <x v="8"/>
    <s v="S316057017"/>
    <s v="钟绍源"/>
    <x v="3"/>
    <x v="11"/>
    <m/>
  </r>
  <r>
    <n v="1424"/>
    <x v="8"/>
    <s v="S316057044"/>
    <s v="郑方圆"/>
    <x v="3"/>
    <x v="11"/>
    <m/>
  </r>
  <r>
    <n v="1425"/>
    <x v="5"/>
    <s v="S316080110"/>
    <s v="王永志"/>
    <x v="3"/>
    <x v="11"/>
    <m/>
  </r>
  <r>
    <n v="1426"/>
    <x v="5"/>
    <s v="S316080138"/>
    <s v="翟明亮"/>
    <x v="3"/>
    <x v="11"/>
    <m/>
  </r>
  <r>
    <n v="1427"/>
    <x v="5"/>
    <s v="S316087058"/>
    <s v="王超"/>
    <x v="3"/>
    <x v="11"/>
    <m/>
  </r>
  <r>
    <n v="1428"/>
    <x v="9"/>
    <s v="S316110014"/>
    <s v="拜澎"/>
    <x v="3"/>
    <x v="11"/>
    <m/>
  </r>
  <r>
    <n v="1429"/>
    <x v="9"/>
    <s v="S316110029"/>
    <s v="王娇阳"/>
    <x v="3"/>
    <x v="11"/>
    <m/>
  </r>
  <r>
    <n v="1430"/>
    <x v="9"/>
    <s v="S316110030"/>
    <s v="刘凡"/>
    <x v="3"/>
    <x v="11"/>
    <m/>
  </r>
  <r>
    <n v="1431"/>
    <x v="9"/>
    <s v="S316110032"/>
    <s v="王思琪"/>
    <x v="3"/>
    <x v="11"/>
    <m/>
  </r>
  <r>
    <n v="1432"/>
    <x v="9"/>
    <s v="S316110041"/>
    <s v="白雪莹"/>
    <x v="3"/>
    <x v="11"/>
    <m/>
  </r>
  <r>
    <n v="1433"/>
    <x v="9"/>
    <s v="S316110089"/>
    <s v="蒋航"/>
    <x v="3"/>
    <x v="11"/>
    <m/>
  </r>
  <r>
    <n v="1434"/>
    <x v="9"/>
    <s v="S316110114"/>
    <s v="柯涛炼"/>
    <x v="3"/>
    <x v="11"/>
    <m/>
  </r>
  <r>
    <n v="1435"/>
    <x v="3"/>
    <s v="S316010001"/>
    <s v="马学文"/>
    <x v="3"/>
    <x v="12"/>
    <m/>
  </r>
  <r>
    <n v="1436"/>
    <x v="3"/>
    <s v="S316010003"/>
    <s v="徐前"/>
    <x v="3"/>
    <x v="12"/>
    <m/>
  </r>
  <r>
    <n v="1437"/>
    <x v="3"/>
    <s v="S316010012"/>
    <s v="高超"/>
    <x v="3"/>
    <x v="12"/>
    <m/>
  </r>
  <r>
    <n v="1438"/>
    <x v="3"/>
    <s v="S316010015"/>
    <s v="杨征"/>
    <x v="3"/>
    <x v="12"/>
    <m/>
  </r>
  <r>
    <n v="1439"/>
    <x v="3"/>
    <s v="S316010017"/>
    <s v="常琦"/>
    <x v="3"/>
    <x v="12"/>
    <m/>
  </r>
  <r>
    <n v="1440"/>
    <x v="3"/>
    <s v="S316010027"/>
    <s v="王思雨"/>
    <x v="3"/>
    <x v="12"/>
    <m/>
  </r>
  <r>
    <n v="1441"/>
    <x v="3"/>
    <s v="S316010040"/>
    <s v="邵文勃"/>
    <x v="3"/>
    <x v="12"/>
    <m/>
  </r>
  <r>
    <n v="1442"/>
    <x v="3"/>
    <s v="S316010042"/>
    <s v="王强"/>
    <x v="3"/>
    <x v="12"/>
    <m/>
  </r>
  <r>
    <n v="1443"/>
    <x v="3"/>
    <s v="S316010056"/>
    <s v="于子英"/>
    <x v="3"/>
    <x v="12"/>
    <m/>
  </r>
  <r>
    <n v="1444"/>
    <x v="3"/>
    <s v="S316010089"/>
    <s v="许会芬"/>
    <x v="3"/>
    <x v="12"/>
    <m/>
  </r>
  <r>
    <n v="1445"/>
    <x v="3"/>
    <s v="S316010095"/>
    <s v="张志超"/>
    <x v="3"/>
    <x v="12"/>
    <m/>
  </r>
  <r>
    <n v="1446"/>
    <x v="3"/>
    <s v="S316010124"/>
    <s v="曹顺利"/>
    <x v="3"/>
    <x v="12"/>
    <m/>
  </r>
  <r>
    <n v="1447"/>
    <x v="3"/>
    <s v="S316010127"/>
    <s v="蓝林欣"/>
    <x v="3"/>
    <x v="12"/>
    <m/>
  </r>
  <r>
    <n v="1448"/>
    <x v="3"/>
    <s v="S316010129"/>
    <s v="沈晓曦"/>
    <x v="3"/>
    <x v="12"/>
    <s v="放弃A级免修"/>
  </r>
  <r>
    <n v="1449"/>
    <x v="3"/>
    <s v="S316010144"/>
    <s v="丛滨"/>
    <x v="3"/>
    <x v="12"/>
    <m/>
  </r>
  <r>
    <n v="1450"/>
    <x v="3"/>
    <s v="S316017011"/>
    <s v="阮俊杰"/>
    <x v="3"/>
    <x v="12"/>
    <m/>
  </r>
  <r>
    <n v="1451"/>
    <x v="3"/>
    <s v="S316017047"/>
    <s v="刘江涛"/>
    <x v="3"/>
    <x v="12"/>
    <m/>
  </r>
  <r>
    <n v="1452"/>
    <x v="11"/>
    <s v="S316020016"/>
    <s v="王永祺"/>
    <x v="3"/>
    <x v="12"/>
    <m/>
  </r>
  <r>
    <n v="1453"/>
    <x v="11"/>
    <s v="S316020017"/>
    <s v="王嘉森"/>
    <x v="3"/>
    <x v="12"/>
    <m/>
  </r>
  <r>
    <n v="1454"/>
    <x v="11"/>
    <s v="S316020018"/>
    <s v="杨慧玲"/>
    <x v="3"/>
    <x v="12"/>
    <m/>
  </r>
  <r>
    <n v="1455"/>
    <x v="11"/>
    <s v="S316020080"/>
    <s v="赵思成"/>
    <x v="3"/>
    <x v="12"/>
    <s v="系统上未选课"/>
  </r>
  <r>
    <n v="1456"/>
    <x v="11"/>
    <s v="S316027002"/>
    <s v="郭甫乔"/>
    <x v="3"/>
    <x v="12"/>
    <m/>
  </r>
  <r>
    <n v="1457"/>
    <x v="11"/>
    <s v="S316027006"/>
    <s v="王鹤璇"/>
    <x v="3"/>
    <x v="12"/>
    <m/>
  </r>
  <r>
    <n v="1458"/>
    <x v="11"/>
    <s v="S316027010"/>
    <s v="左翔宇"/>
    <x v="3"/>
    <x v="12"/>
    <m/>
  </r>
  <r>
    <n v="1459"/>
    <x v="12"/>
    <s v="S316150019"/>
    <s v="皇甫幼明"/>
    <x v="3"/>
    <x v="12"/>
    <m/>
  </r>
  <r>
    <n v="1460"/>
    <x v="12"/>
    <s v="S316150041"/>
    <s v="董博然"/>
    <x v="3"/>
    <x v="12"/>
    <m/>
  </r>
  <r>
    <n v="1461"/>
    <x v="12"/>
    <s v="S316150042"/>
    <s v="韩宇杉"/>
    <x v="3"/>
    <x v="12"/>
    <m/>
  </r>
  <r>
    <n v="1462"/>
    <x v="12"/>
    <s v="S316150053"/>
    <s v="伍军"/>
    <x v="3"/>
    <x v="12"/>
    <m/>
  </r>
  <r>
    <n v="1463"/>
    <x v="12"/>
    <s v="S316157003"/>
    <s v="张智"/>
    <x v="3"/>
    <x v="12"/>
    <m/>
  </r>
  <r>
    <n v="1464"/>
    <x v="12"/>
    <s v="S316157004"/>
    <s v="刘政"/>
    <x v="3"/>
    <x v="12"/>
    <m/>
  </r>
  <r>
    <n v="1465"/>
    <x v="3"/>
    <s v="S316010016"/>
    <s v="李志鹏"/>
    <x v="3"/>
    <x v="13"/>
    <m/>
  </r>
  <r>
    <n v="1466"/>
    <x v="3"/>
    <s v="S316010049"/>
    <s v="元菲"/>
    <x v="3"/>
    <x v="13"/>
    <s v="放弃A级免修"/>
  </r>
  <r>
    <n v="1467"/>
    <x v="3"/>
    <s v="S316010052"/>
    <s v="赵恬恬"/>
    <x v="3"/>
    <x v="13"/>
    <s v="放弃A级免修"/>
  </r>
  <r>
    <n v="1468"/>
    <x v="3"/>
    <s v="S316010068"/>
    <s v="陈国防"/>
    <x v="3"/>
    <x v="13"/>
    <m/>
  </r>
  <r>
    <n v="1469"/>
    <x v="3"/>
    <s v="S316010121"/>
    <s v="衣明洲"/>
    <x v="3"/>
    <x v="13"/>
    <m/>
  </r>
  <r>
    <n v="1470"/>
    <x v="3"/>
    <s v="S316010135"/>
    <s v="唐文政"/>
    <x v="3"/>
    <x v="13"/>
    <m/>
  </r>
  <r>
    <n v="1471"/>
    <x v="3"/>
    <s v="S316017028"/>
    <s v="齐宇达"/>
    <x v="3"/>
    <x v="13"/>
    <m/>
  </r>
  <r>
    <n v="1472"/>
    <x v="3"/>
    <s v="S316017029"/>
    <s v="石莉"/>
    <x v="3"/>
    <x v="13"/>
    <s v="放弃A级免修"/>
  </r>
  <r>
    <n v="1473"/>
    <x v="3"/>
    <s v="S316017030"/>
    <s v="姚淑香"/>
    <x v="3"/>
    <x v="13"/>
    <m/>
  </r>
  <r>
    <n v="1474"/>
    <x v="3"/>
    <s v="S316017031"/>
    <s v="应祎"/>
    <x v="3"/>
    <x v="13"/>
    <s v="放弃A级免修"/>
  </r>
  <r>
    <n v="1475"/>
    <x v="3"/>
    <s v="S316017034"/>
    <s v="张子洋"/>
    <x v="3"/>
    <x v="13"/>
    <m/>
  </r>
  <r>
    <n v="1476"/>
    <x v="3"/>
    <s v="S316017040"/>
    <s v="封飞翔"/>
    <x v="3"/>
    <x v="13"/>
    <s v="放弃A级免修"/>
  </r>
  <r>
    <n v="1477"/>
    <x v="3"/>
    <s v="S316017042"/>
    <s v="徐沈方"/>
    <x v="3"/>
    <x v="13"/>
    <m/>
  </r>
  <r>
    <n v="1478"/>
    <x v="11"/>
    <s v="S316020005"/>
    <s v="石峰"/>
    <x v="3"/>
    <x v="13"/>
    <m/>
  </r>
  <r>
    <n v="1479"/>
    <x v="11"/>
    <s v="S316020006"/>
    <s v="于雅平"/>
    <x v="3"/>
    <x v="13"/>
    <m/>
  </r>
  <r>
    <n v="1480"/>
    <x v="11"/>
    <s v="S316020007"/>
    <s v="于悦"/>
    <x v="3"/>
    <x v="13"/>
    <m/>
  </r>
  <r>
    <n v="1481"/>
    <x v="11"/>
    <s v="S316020023"/>
    <s v="郭涌辉"/>
    <x v="3"/>
    <x v="13"/>
    <m/>
  </r>
  <r>
    <n v="1482"/>
    <x v="11"/>
    <s v="S316020052"/>
    <s v="纪映旭"/>
    <x v="3"/>
    <x v="13"/>
    <m/>
  </r>
  <r>
    <n v="1483"/>
    <x v="11"/>
    <s v="S316020057"/>
    <s v="滕建鑫"/>
    <x v="3"/>
    <x v="13"/>
    <m/>
  </r>
  <r>
    <n v="1484"/>
    <x v="11"/>
    <s v="S316020069"/>
    <s v="白文彬"/>
    <x v="3"/>
    <x v="13"/>
    <m/>
  </r>
  <r>
    <n v="1485"/>
    <x v="11"/>
    <s v="S316020073"/>
    <s v="徐文强"/>
    <x v="3"/>
    <x v="13"/>
    <m/>
  </r>
  <r>
    <n v="1486"/>
    <x v="11"/>
    <s v="S316020075"/>
    <s v="田耕瑞"/>
    <x v="3"/>
    <x v="13"/>
    <m/>
  </r>
  <r>
    <n v="1487"/>
    <x v="11"/>
    <s v="S316020078"/>
    <s v="刘明远"/>
    <x v="3"/>
    <x v="13"/>
    <m/>
  </r>
  <r>
    <n v="1488"/>
    <x v="11"/>
    <s v="S316020093"/>
    <s v="张智豪"/>
    <x v="3"/>
    <x v="13"/>
    <m/>
  </r>
  <r>
    <n v="1489"/>
    <x v="11"/>
    <s v="S316027003"/>
    <s v="李艳东"/>
    <x v="3"/>
    <x v="13"/>
    <s v="放弃A级免修"/>
  </r>
  <r>
    <n v="1490"/>
    <x v="11"/>
    <s v="S316027004"/>
    <s v="张悦"/>
    <x v="3"/>
    <x v="13"/>
    <m/>
  </r>
  <r>
    <n v="1491"/>
    <x v="11"/>
    <s v="S316027007"/>
    <s v="张绍良"/>
    <x v="3"/>
    <x v="13"/>
    <m/>
  </r>
  <r>
    <n v="1492"/>
    <x v="11"/>
    <s v="S316027011"/>
    <s v="李铮"/>
    <x v="3"/>
    <x v="13"/>
    <m/>
  </r>
  <r>
    <n v="1493"/>
    <x v="11"/>
    <s v="S316027029"/>
    <s v="杨斌"/>
    <x v="3"/>
    <x v="13"/>
    <m/>
  </r>
  <r>
    <n v="1494"/>
    <x v="11"/>
    <s v="S316027036"/>
    <s v="陶琛"/>
    <x v="3"/>
    <x v="13"/>
    <m/>
  </r>
  <r>
    <n v="1495"/>
    <x v="4"/>
    <s v="S316030067"/>
    <s v="马子焜"/>
    <x v="3"/>
    <x v="13"/>
    <m/>
  </r>
  <r>
    <n v="1496"/>
    <x v="4"/>
    <s v="S316030074"/>
    <s v="胡航"/>
    <x v="3"/>
    <x v="13"/>
    <m/>
  </r>
  <r>
    <n v="1497"/>
    <x v="3"/>
    <s v="S316010025"/>
    <s v="鲁刚"/>
    <x v="3"/>
    <x v="14"/>
    <m/>
  </r>
  <r>
    <n v="1498"/>
    <x v="3"/>
    <s v="S316010035"/>
    <s v="谭浩"/>
    <x v="3"/>
    <x v="14"/>
    <m/>
  </r>
  <r>
    <n v="1499"/>
    <x v="3"/>
    <s v="S316010046"/>
    <s v="闫朋"/>
    <x v="3"/>
    <x v="14"/>
    <m/>
  </r>
  <r>
    <n v="1500"/>
    <x v="3"/>
    <s v="S316010082"/>
    <s v="黄浔"/>
    <x v="3"/>
    <x v="14"/>
    <m/>
  </r>
  <r>
    <n v="1501"/>
    <x v="3"/>
    <s v="S316010101"/>
    <s v="黄式璋"/>
    <x v="3"/>
    <x v="14"/>
    <m/>
  </r>
  <r>
    <n v="1502"/>
    <x v="3"/>
    <s v="S316010110"/>
    <s v="陶儒斌"/>
    <x v="3"/>
    <x v="14"/>
    <m/>
  </r>
  <r>
    <n v="1503"/>
    <x v="3"/>
    <s v="S316010139"/>
    <s v="黄凤来"/>
    <x v="3"/>
    <x v="14"/>
    <m/>
  </r>
  <r>
    <n v="1504"/>
    <x v="3"/>
    <s v="S316017001"/>
    <s v="马洪图"/>
    <x v="3"/>
    <x v="14"/>
    <m/>
  </r>
  <r>
    <n v="1505"/>
    <x v="3"/>
    <s v="S316017003"/>
    <s v="郁松"/>
    <x v="3"/>
    <x v="14"/>
    <m/>
  </r>
  <r>
    <n v="1506"/>
    <x v="3"/>
    <s v="S316017005"/>
    <s v="朱永斌"/>
    <x v="3"/>
    <x v="14"/>
    <m/>
  </r>
  <r>
    <n v="1507"/>
    <x v="3"/>
    <s v="S316017048"/>
    <s v="何强"/>
    <x v="3"/>
    <x v="14"/>
    <m/>
  </r>
  <r>
    <n v="1508"/>
    <x v="11"/>
    <s v="S316020011"/>
    <s v="蒋禹"/>
    <x v="3"/>
    <x v="14"/>
    <m/>
  </r>
  <r>
    <n v="1509"/>
    <x v="11"/>
    <s v="S316020030"/>
    <s v="罗庆昕"/>
    <x v="3"/>
    <x v="14"/>
    <m/>
  </r>
  <r>
    <n v="1510"/>
    <x v="11"/>
    <s v="S316020063"/>
    <s v="舒泽宇"/>
    <x v="3"/>
    <x v="14"/>
    <m/>
  </r>
  <r>
    <n v="1511"/>
    <x v="11"/>
    <s v="S316020064"/>
    <s v="杨亮"/>
    <x v="3"/>
    <x v="14"/>
    <m/>
  </r>
  <r>
    <n v="1512"/>
    <x v="11"/>
    <s v="S316020085"/>
    <s v="林叶丰"/>
    <x v="3"/>
    <x v="14"/>
    <m/>
  </r>
  <r>
    <n v="1513"/>
    <x v="11"/>
    <s v="S316027019"/>
    <s v="闫国伟"/>
    <x v="3"/>
    <x v="14"/>
    <m/>
  </r>
  <r>
    <n v="1514"/>
    <x v="11"/>
    <s v="S316027032"/>
    <s v="王硕"/>
    <x v="3"/>
    <x v="14"/>
    <m/>
  </r>
  <r>
    <n v="1515"/>
    <x v="11"/>
    <s v="S316027033"/>
    <s v="崔鹏"/>
    <x v="3"/>
    <x v="14"/>
    <m/>
  </r>
  <r>
    <n v="1516"/>
    <x v="4"/>
    <s v="S316030028"/>
    <s v="刘海霞"/>
    <x v="3"/>
    <x v="14"/>
    <m/>
  </r>
  <r>
    <n v="1517"/>
    <x v="4"/>
    <s v="S316030040"/>
    <s v="刘学峥"/>
    <x v="3"/>
    <x v="14"/>
    <m/>
  </r>
  <r>
    <n v="1518"/>
    <x v="4"/>
    <s v="S316030065"/>
    <s v="罗岩"/>
    <x v="3"/>
    <x v="14"/>
    <m/>
  </r>
  <r>
    <n v="1519"/>
    <x v="4"/>
    <s v="S316030092"/>
    <s v="周天成"/>
    <x v="3"/>
    <x v="14"/>
    <m/>
  </r>
  <r>
    <n v="1520"/>
    <x v="4"/>
    <s v="S316037034"/>
    <s v="吴牧云"/>
    <x v="3"/>
    <x v="14"/>
    <m/>
  </r>
  <r>
    <n v="1521"/>
    <x v="12"/>
    <s v="S316150018"/>
    <s v="李娜"/>
    <x v="3"/>
    <x v="14"/>
    <m/>
  </r>
  <r>
    <n v="1522"/>
    <x v="12"/>
    <s v="S316150033"/>
    <s v="张翔"/>
    <x v="3"/>
    <x v="14"/>
    <m/>
  </r>
  <r>
    <n v="1523"/>
    <x v="12"/>
    <s v="S316150035"/>
    <s v="喻豪"/>
    <x v="3"/>
    <x v="14"/>
    <m/>
  </r>
  <r>
    <n v="1524"/>
    <x v="12"/>
    <s v="S316150051"/>
    <s v="郑光宗"/>
    <x v="3"/>
    <x v="14"/>
    <m/>
  </r>
  <r>
    <n v="1525"/>
    <x v="12"/>
    <s v="S316150052"/>
    <s v="陈皞"/>
    <x v="3"/>
    <x v="14"/>
    <m/>
  </r>
  <r>
    <n v="1526"/>
    <x v="3"/>
    <s v="S316010048"/>
    <s v="袁煜明"/>
    <x v="3"/>
    <x v="15"/>
    <m/>
  </r>
  <r>
    <n v="1527"/>
    <x v="3"/>
    <s v="S316010119"/>
    <s v="张鑫"/>
    <x v="3"/>
    <x v="15"/>
    <m/>
  </r>
  <r>
    <n v="1528"/>
    <x v="3"/>
    <s v="S316010137"/>
    <s v="姜子飞"/>
    <x v="3"/>
    <x v="15"/>
    <m/>
  </r>
  <r>
    <n v="1529"/>
    <x v="3"/>
    <s v="S316010138"/>
    <s v="王健"/>
    <x v="3"/>
    <x v="15"/>
    <m/>
  </r>
  <r>
    <n v="1530"/>
    <x v="3"/>
    <s v="S316017019"/>
    <s v="陈志鹏"/>
    <x v="3"/>
    <x v="15"/>
    <m/>
  </r>
  <r>
    <n v="1531"/>
    <x v="3"/>
    <s v="S316017050"/>
    <s v="曹玉音"/>
    <x v="3"/>
    <x v="15"/>
    <m/>
  </r>
  <r>
    <n v="1532"/>
    <x v="11"/>
    <s v="S316020070"/>
    <s v="赵闻"/>
    <x v="3"/>
    <x v="15"/>
    <m/>
  </r>
  <r>
    <n v="1533"/>
    <x v="4"/>
    <s v="S316030001"/>
    <s v="刘玉锋"/>
    <x v="3"/>
    <x v="15"/>
    <m/>
  </r>
  <r>
    <n v="1534"/>
    <x v="4"/>
    <s v="S316030005"/>
    <s v="李潇河"/>
    <x v="3"/>
    <x v="15"/>
    <m/>
  </r>
  <r>
    <n v="1535"/>
    <x v="4"/>
    <s v="S316030019"/>
    <s v="原睿奇"/>
    <x v="3"/>
    <x v="15"/>
    <m/>
  </r>
  <r>
    <n v="1536"/>
    <x v="4"/>
    <s v="S316030043"/>
    <s v="赵宇"/>
    <x v="3"/>
    <x v="15"/>
    <m/>
  </r>
  <r>
    <n v="1537"/>
    <x v="4"/>
    <s v="S316030070"/>
    <s v="付文杰"/>
    <x v="3"/>
    <x v="15"/>
    <m/>
  </r>
  <r>
    <n v="1538"/>
    <x v="4"/>
    <s v="S316037001"/>
    <s v="刘晓梅"/>
    <x v="3"/>
    <x v="15"/>
    <m/>
  </r>
  <r>
    <n v="1539"/>
    <x v="4"/>
    <s v="S316037009"/>
    <s v="白天琪"/>
    <x v="3"/>
    <x v="15"/>
    <m/>
  </r>
  <r>
    <n v="1540"/>
    <x v="4"/>
    <s v="S316037012"/>
    <s v="李洪喜"/>
    <x v="3"/>
    <x v="15"/>
    <m/>
  </r>
  <r>
    <n v="1541"/>
    <x v="4"/>
    <s v="S316037022"/>
    <s v="孙雷"/>
    <x v="3"/>
    <x v="15"/>
    <m/>
  </r>
  <r>
    <n v="1542"/>
    <x v="4"/>
    <s v="S316037024"/>
    <s v="李大伟"/>
    <x v="3"/>
    <x v="15"/>
    <m/>
  </r>
  <r>
    <n v="1543"/>
    <x v="4"/>
    <s v="S316037026"/>
    <s v="袁帅"/>
    <x v="3"/>
    <x v="15"/>
    <m/>
  </r>
  <r>
    <n v="1544"/>
    <x v="4"/>
    <s v="S316037028"/>
    <s v="陆念慈"/>
    <x v="3"/>
    <x v="15"/>
    <m/>
  </r>
  <r>
    <n v="1545"/>
    <x v="4"/>
    <s v="S316037029"/>
    <s v="黄小凡"/>
    <x v="3"/>
    <x v="15"/>
    <m/>
  </r>
  <r>
    <n v="1546"/>
    <x v="4"/>
    <s v="S316037033"/>
    <s v="刘玉石"/>
    <x v="3"/>
    <x v="15"/>
    <m/>
  </r>
  <r>
    <n v="1547"/>
    <x v="4"/>
    <s v="S316037035"/>
    <s v="赵辉"/>
    <x v="3"/>
    <x v="15"/>
    <m/>
  </r>
  <r>
    <n v="1548"/>
    <x v="4"/>
    <s v="S316037037"/>
    <s v="董瑞邦"/>
    <x v="3"/>
    <x v="15"/>
    <m/>
  </r>
  <r>
    <n v="1549"/>
    <x v="12"/>
    <s v="S316150002"/>
    <s v="鄢周鹏"/>
    <x v="3"/>
    <x v="15"/>
    <m/>
  </r>
  <r>
    <n v="1550"/>
    <x v="12"/>
    <s v="S316150008"/>
    <s v="孙秋南"/>
    <x v="3"/>
    <x v="15"/>
    <m/>
  </r>
  <r>
    <n v="1551"/>
    <x v="12"/>
    <s v="S316150025"/>
    <s v="李治宏"/>
    <x v="3"/>
    <x v="15"/>
    <m/>
  </r>
  <r>
    <n v="1552"/>
    <x v="12"/>
    <s v="S316150044"/>
    <s v="杨杰"/>
    <x v="3"/>
    <x v="15"/>
    <m/>
  </r>
  <r>
    <n v="1553"/>
    <x v="3"/>
    <s v="B116010001"/>
    <s v="赵伟栋"/>
    <x v="3"/>
    <x v="16"/>
    <m/>
  </r>
  <r>
    <n v="1554"/>
    <x v="3"/>
    <s v="B116010002"/>
    <s v="曲森"/>
    <x v="3"/>
    <x v="16"/>
    <m/>
  </r>
  <r>
    <n v="1555"/>
    <x v="3"/>
    <s v="S316010075"/>
    <s v="崔婷"/>
    <x v="3"/>
    <x v="16"/>
    <m/>
  </r>
  <r>
    <n v="1556"/>
    <x v="3"/>
    <s v="S316010128"/>
    <s v="苑蕊"/>
    <x v="3"/>
    <x v="16"/>
    <m/>
  </r>
  <r>
    <n v="1557"/>
    <x v="3"/>
    <s v="S316017022"/>
    <s v="李佛尘"/>
    <x v="3"/>
    <x v="16"/>
    <m/>
  </r>
  <r>
    <n v="1558"/>
    <x v="3"/>
    <s v="S316017055"/>
    <s v="徐思博"/>
    <x v="3"/>
    <x v="16"/>
    <m/>
  </r>
  <r>
    <n v="1559"/>
    <x v="11"/>
    <s v="S316020001"/>
    <s v="张斐斐"/>
    <x v="3"/>
    <x v="16"/>
    <m/>
  </r>
  <r>
    <n v="1560"/>
    <x v="11"/>
    <s v="S316020024"/>
    <s v="秦超"/>
    <x v="3"/>
    <x v="16"/>
    <m/>
  </r>
  <r>
    <n v="1561"/>
    <x v="11"/>
    <s v="S316020027"/>
    <s v="张洪鹏"/>
    <x v="3"/>
    <x v="16"/>
    <m/>
  </r>
  <r>
    <n v="1562"/>
    <x v="11"/>
    <s v="S316020028"/>
    <s v="杨萧"/>
    <x v="3"/>
    <x v="16"/>
    <m/>
  </r>
  <r>
    <n v="1563"/>
    <x v="11"/>
    <s v="S316027005"/>
    <s v="安进博"/>
    <x v="3"/>
    <x v="16"/>
    <m/>
  </r>
  <r>
    <n v="1564"/>
    <x v="4"/>
    <s v="S316030021"/>
    <s v="陈曦明"/>
    <x v="3"/>
    <x v="16"/>
    <m/>
  </r>
  <r>
    <n v="1565"/>
    <x v="4"/>
    <s v="S316030022"/>
    <s v="巩如波"/>
    <x v="3"/>
    <x v="16"/>
    <m/>
  </r>
  <r>
    <n v="1566"/>
    <x v="4"/>
    <s v="S316030042"/>
    <s v="李健"/>
    <x v="3"/>
    <x v="16"/>
    <m/>
  </r>
  <r>
    <n v="1567"/>
    <x v="4"/>
    <s v="S316030054"/>
    <s v="侯金霞"/>
    <x v="3"/>
    <x v="16"/>
    <m/>
  </r>
  <r>
    <n v="1568"/>
    <x v="4"/>
    <s v="S316030058"/>
    <s v="江正悦"/>
    <x v="3"/>
    <x v="16"/>
    <m/>
  </r>
  <r>
    <n v="1569"/>
    <x v="4"/>
    <s v="S316030062"/>
    <s v="池书锐"/>
    <x v="3"/>
    <x v="16"/>
    <m/>
  </r>
  <r>
    <n v="1570"/>
    <x v="4"/>
    <s v="S316030071"/>
    <s v="刘文"/>
    <x v="3"/>
    <x v="16"/>
    <m/>
  </r>
  <r>
    <n v="1571"/>
    <x v="4"/>
    <s v="S316030078"/>
    <s v="胡骥"/>
    <x v="3"/>
    <x v="16"/>
    <m/>
  </r>
  <r>
    <n v="1572"/>
    <x v="4"/>
    <s v="S316030094"/>
    <s v="宗玉成"/>
    <x v="3"/>
    <x v="16"/>
    <m/>
  </r>
  <r>
    <n v="1573"/>
    <x v="4"/>
    <s v="S316030101"/>
    <s v="陈阳"/>
    <x v="3"/>
    <x v="16"/>
    <m/>
  </r>
  <r>
    <n v="1574"/>
    <x v="4"/>
    <s v="S316037036"/>
    <s v="王赛"/>
    <x v="3"/>
    <x v="16"/>
    <m/>
  </r>
  <r>
    <n v="1575"/>
    <x v="12"/>
    <s v="S316150010"/>
    <s v="黄云龙"/>
    <x v="3"/>
    <x v="16"/>
    <m/>
  </r>
  <r>
    <n v="1576"/>
    <x v="12"/>
    <s v="S316150027"/>
    <s v="张云飞"/>
    <x v="3"/>
    <x v="16"/>
    <m/>
  </r>
  <r>
    <n v="1577"/>
    <x v="12"/>
    <s v="S316150031"/>
    <s v="胡俭"/>
    <x v="3"/>
    <x v="16"/>
    <m/>
  </r>
  <r>
    <n v="1578"/>
    <x v="3"/>
    <s v="ZZ16010002"/>
    <s v="刘中臣"/>
    <x v="3"/>
    <x v="16"/>
    <m/>
  </r>
  <r>
    <n v="1579"/>
    <x v="4"/>
    <s v="ZZ16030001"/>
    <s v="王峰"/>
    <x v="3"/>
    <x v="16"/>
    <m/>
  </r>
  <r>
    <n v="1580"/>
    <x v="4"/>
    <s v="ZZ16030002"/>
    <s v="夏凯"/>
    <x v="3"/>
    <x v="16"/>
    <m/>
  </r>
  <r>
    <n v="1581"/>
    <x v="4"/>
    <s v="ZZ16030004"/>
    <s v="何泉璋"/>
    <x v="3"/>
    <x v="16"/>
    <m/>
  </r>
  <r>
    <n v="1582"/>
    <x v="4"/>
    <s v="ZZ16030005"/>
    <s v="申海川"/>
    <x v="3"/>
    <x v="16"/>
    <m/>
  </r>
  <r>
    <n v="1583"/>
    <x v="4"/>
    <s v="ZZ16030006"/>
    <s v="李国强"/>
    <x v="3"/>
    <x v="16"/>
    <m/>
  </r>
  <r>
    <n v="1584"/>
    <x v="3"/>
    <s v="S316010002"/>
    <s v="刘健宇"/>
    <x v="3"/>
    <x v="17"/>
    <m/>
  </r>
  <r>
    <n v="1585"/>
    <x v="3"/>
    <s v="S316010029"/>
    <s v="常瑞"/>
    <x v="3"/>
    <x v="17"/>
    <m/>
  </r>
  <r>
    <n v="1586"/>
    <x v="3"/>
    <s v="S316010033"/>
    <s v="焦文龙"/>
    <x v="3"/>
    <x v="17"/>
    <m/>
  </r>
  <r>
    <n v="1587"/>
    <x v="3"/>
    <s v="S316010038"/>
    <s v="吴健"/>
    <x v="3"/>
    <x v="17"/>
    <m/>
  </r>
  <r>
    <n v="1588"/>
    <x v="3"/>
    <s v="S316010073"/>
    <s v="赵勋"/>
    <x v="3"/>
    <x v="17"/>
    <m/>
  </r>
  <r>
    <n v="1589"/>
    <x v="3"/>
    <s v="S316010076"/>
    <s v="杨勇"/>
    <x v="3"/>
    <x v="17"/>
    <m/>
  </r>
  <r>
    <n v="1590"/>
    <x v="3"/>
    <s v="S316010122"/>
    <s v="周则兴"/>
    <x v="3"/>
    <x v="17"/>
    <m/>
  </r>
  <r>
    <n v="1591"/>
    <x v="3"/>
    <s v="S316010140"/>
    <s v="胡蕾"/>
    <x v="3"/>
    <x v="17"/>
    <m/>
  </r>
  <r>
    <n v="1592"/>
    <x v="3"/>
    <s v="S316010147"/>
    <s v="冯红旭"/>
    <x v="3"/>
    <x v="17"/>
    <m/>
  </r>
  <r>
    <n v="1593"/>
    <x v="3"/>
    <s v="S316017008"/>
    <s v="王美婷"/>
    <x v="3"/>
    <x v="17"/>
    <m/>
  </r>
  <r>
    <n v="1594"/>
    <x v="11"/>
    <s v="S316020010"/>
    <s v="郑清秀"/>
    <x v="3"/>
    <x v="17"/>
    <m/>
  </r>
  <r>
    <n v="1595"/>
    <x v="11"/>
    <s v="S316020014"/>
    <s v="李佳"/>
    <x v="3"/>
    <x v="17"/>
    <m/>
  </r>
  <r>
    <n v="1596"/>
    <x v="11"/>
    <s v="S316020025"/>
    <s v="刘海龙"/>
    <x v="3"/>
    <x v="17"/>
    <m/>
  </r>
  <r>
    <n v="1597"/>
    <x v="11"/>
    <s v="S316020031"/>
    <s v="张冰"/>
    <x v="3"/>
    <x v="17"/>
    <m/>
  </r>
  <r>
    <n v="1598"/>
    <x v="11"/>
    <s v="S316020033"/>
    <s v="戴冰"/>
    <x v="3"/>
    <x v="17"/>
    <m/>
  </r>
  <r>
    <n v="1599"/>
    <x v="11"/>
    <s v="S316020034"/>
    <s v="焦凯"/>
    <x v="3"/>
    <x v="17"/>
    <m/>
  </r>
  <r>
    <n v="1600"/>
    <x v="11"/>
    <s v="S316020041"/>
    <s v="李瑶琳"/>
    <x v="3"/>
    <x v="17"/>
    <m/>
  </r>
  <r>
    <n v="1601"/>
    <x v="11"/>
    <s v="S316020043"/>
    <s v="刘宇航"/>
    <x v="3"/>
    <x v="17"/>
    <m/>
  </r>
  <r>
    <n v="1602"/>
    <x v="11"/>
    <s v="S316020048"/>
    <s v="张伟晔"/>
    <x v="3"/>
    <x v="17"/>
    <m/>
  </r>
  <r>
    <n v="1603"/>
    <x v="11"/>
    <s v="S316020059"/>
    <s v="安妮"/>
    <x v="3"/>
    <x v="17"/>
    <m/>
  </r>
  <r>
    <n v="1604"/>
    <x v="11"/>
    <s v="S316027031"/>
    <s v="王中洋"/>
    <x v="3"/>
    <x v="17"/>
    <m/>
  </r>
  <r>
    <n v="1605"/>
    <x v="4"/>
    <s v="S316030014"/>
    <s v="周帅宇"/>
    <x v="3"/>
    <x v="17"/>
    <m/>
  </r>
  <r>
    <n v="1606"/>
    <x v="4"/>
    <s v="S316030015"/>
    <s v="高奇"/>
    <x v="3"/>
    <x v="17"/>
    <m/>
  </r>
  <r>
    <n v="1607"/>
    <x v="4"/>
    <s v="S316030016"/>
    <s v="黄福战"/>
    <x v="3"/>
    <x v="17"/>
    <m/>
  </r>
  <r>
    <n v="1608"/>
    <x v="4"/>
    <s v="S316030017"/>
    <s v="刘凯旋"/>
    <x v="3"/>
    <x v="17"/>
    <m/>
  </r>
  <r>
    <n v="1609"/>
    <x v="4"/>
    <s v="S316030035"/>
    <s v="房楠"/>
    <x v="3"/>
    <x v="17"/>
    <m/>
  </r>
  <r>
    <n v="1610"/>
    <x v="4"/>
    <s v="S316030085"/>
    <s v="付万葳"/>
    <x v="3"/>
    <x v="17"/>
    <m/>
  </r>
  <r>
    <n v="1611"/>
    <x v="4"/>
    <s v="S316037014"/>
    <s v="李耀琦"/>
    <x v="3"/>
    <x v="17"/>
    <m/>
  </r>
  <r>
    <n v="1612"/>
    <x v="4"/>
    <s v="S316037017"/>
    <s v="鲁露"/>
    <x v="3"/>
    <x v="17"/>
    <m/>
  </r>
  <r>
    <n v="1613"/>
    <x v="12"/>
    <s v="S316150001"/>
    <s v="郭佳"/>
    <x v="3"/>
    <x v="17"/>
    <m/>
  </r>
  <r>
    <n v="1614"/>
    <x v="12"/>
    <s v="S316150007"/>
    <s v="孙建闯"/>
    <x v="3"/>
    <x v="17"/>
    <m/>
  </r>
  <r>
    <n v="1615"/>
    <x v="13"/>
    <s v="S316060074"/>
    <s v="杨丰源"/>
    <x v="3"/>
    <x v="18"/>
    <m/>
  </r>
  <r>
    <n v="1616"/>
    <x v="13"/>
    <s v="S316060106"/>
    <s v="徐畅"/>
    <x v="3"/>
    <x v="18"/>
    <m/>
  </r>
  <r>
    <n v="1617"/>
    <x v="13"/>
    <s v="S316060120"/>
    <s v="康雪婷"/>
    <x v="3"/>
    <x v="18"/>
    <m/>
  </r>
  <r>
    <n v="1618"/>
    <x v="13"/>
    <s v="S316067027"/>
    <s v="邱鹏"/>
    <x v="3"/>
    <x v="18"/>
    <m/>
  </r>
  <r>
    <n v="1619"/>
    <x v="14"/>
    <s v="S316070015"/>
    <s v="周宇"/>
    <x v="3"/>
    <x v="18"/>
    <m/>
  </r>
  <r>
    <n v="1620"/>
    <x v="14"/>
    <s v="S316070031"/>
    <s v="黄同"/>
    <x v="3"/>
    <x v="18"/>
    <m/>
  </r>
  <r>
    <n v="1621"/>
    <x v="14"/>
    <s v="S316070033"/>
    <s v="刘亚立"/>
    <x v="3"/>
    <x v="18"/>
    <m/>
  </r>
  <r>
    <n v="1622"/>
    <x v="14"/>
    <s v="S316070046"/>
    <s v="张海兵"/>
    <x v="3"/>
    <x v="18"/>
    <m/>
  </r>
  <r>
    <n v="1623"/>
    <x v="14"/>
    <s v="S316070055"/>
    <s v="雪小军"/>
    <x v="3"/>
    <x v="18"/>
    <m/>
  </r>
  <r>
    <n v="1624"/>
    <x v="14"/>
    <s v="S316070060"/>
    <s v="程世灿"/>
    <x v="3"/>
    <x v="18"/>
    <m/>
  </r>
  <r>
    <n v="1625"/>
    <x v="14"/>
    <s v="S316070117"/>
    <s v="张晓许"/>
    <x v="3"/>
    <x v="18"/>
    <m/>
  </r>
  <r>
    <n v="1626"/>
    <x v="14"/>
    <s v="S316070118"/>
    <s v="杨雄飞"/>
    <x v="3"/>
    <x v="18"/>
    <m/>
  </r>
  <r>
    <n v="1627"/>
    <x v="14"/>
    <s v="S316077007"/>
    <s v="孙永亮"/>
    <x v="3"/>
    <x v="18"/>
    <m/>
  </r>
  <r>
    <n v="1628"/>
    <x v="14"/>
    <s v="S316077014"/>
    <s v="张新元"/>
    <x v="3"/>
    <x v="18"/>
    <m/>
  </r>
  <r>
    <n v="1629"/>
    <x v="14"/>
    <s v="S316077022"/>
    <s v="赵祥升"/>
    <x v="3"/>
    <x v="18"/>
    <m/>
  </r>
  <r>
    <n v="1630"/>
    <x v="14"/>
    <s v="S316077039"/>
    <s v="陈琦宁"/>
    <x v="3"/>
    <x v="18"/>
    <m/>
  </r>
  <r>
    <n v="1631"/>
    <x v="7"/>
    <s v="S316100002"/>
    <s v="范琦琪"/>
    <x v="3"/>
    <x v="18"/>
    <m/>
  </r>
  <r>
    <n v="1632"/>
    <x v="7"/>
    <s v="S316100011"/>
    <s v="王坤"/>
    <x v="3"/>
    <x v="18"/>
    <m/>
  </r>
  <r>
    <n v="1633"/>
    <x v="7"/>
    <s v="S316100012"/>
    <s v="安瑞丰"/>
    <x v="3"/>
    <x v="18"/>
    <m/>
  </r>
  <r>
    <n v="1634"/>
    <x v="7"/>
    <s v="S316100019"/>
    <s v="张莎莎"/>
    <x v="3"/>
    <x v="18"/>
    <m/>
  </r>
  <r>
    <n v="1635"/>
    <x v="7"/>
    <s v="S316100024"/>
    <s v="刘文松"/>
    <x v="3"/>
    <x v="18"/>
    <m/>
  </r>
  <r>
    <n v="1636"/>
    <x v="7"/>
    <s v="S316100025"/>
    <s v="冯帅"/>
    <x v="3"/>
    <x v="18"/>
    <m/>
  </r>
  <r>
    <n v="1637"/>
    <x v="7"/>
    <s v="S316100026"/>
    <s v="李健"/>
    <x v="3"/>
    <x v="18"/>
    <m/>
  </r>
  <r>
    <n v="1638"/>
    <x v="7"/>
    <s v="S316100028"/>
    <s v="杜鑫"/>
    <x v="3"/>
    <x v="18"/>
    <m/>
  </r>
  <r>
    <n v="1639"/>
    <x v="7"/>
    <s v="S316100032"/>
    <s v="卢显鹏"/>
    <x v="3"/>
    <x v="18"/>
    <m/>
  </r>
  <r>
    <n v="1640"/>
    <x v="7"/>
    <s v="S316100049"/>
    <s v="陈薇"/>
    <x v="3"/>
    <x v="18"/>
    <m/>
  </r>
  <r>
    <n v="1641"/>
    <x v="7"/>
    <s v="S316100055"/>
    <s v="李国强"/>
    <x v="3"/>
    <x v="18"/>
    <m/>
  </r>
  <r>
    <n v="1642"/>
    <x v="7"/>
    <s v="S316100058"/>
    <s v="李鹏"/>
    <x v="3"/>
    <x v="18"/>
    <m/>
  </r>
  <r>
    <n v="1643"/>
    <x v="7"/>
    <s v="S316100059"/>
    <s v="苏鸿全"/>
    <x v="3"/>
    <x v="18"/>
    <m/>
  </r>
  <r>
    <n v="1644"/>
    <x v="7"/>
    <s v="S316100067"/>
    <s v="冯艳"/>
    <x v="3"/>
    <x v="18"/>
    <m/>
  </r>
  <r>
    <n v="1645"/>
    <x v="7"/>
    <s v="S316100072"/>
    <s v="张玉男"/>
    <x v="3"/>
    <x v="18"/>
    <m/>
  </r>
  <r>
    <n v="1646"/>
    <x v="7"/>
    <s v="S316100074"/>
    <s v="毛磊"/>
    <x v="3"/>
    <x v="18"/>
    <m/>
  </r>
  <r>
    <n v="1647"/>
    <x v="7"/>
    <s v="S316100077"/>
    <s v="张一铭"/>
    <x v="3"/>
    <x v="18"/>
    <m/>
  </r>
  <r>
    <n v="1648"/>
    <x v="7"/>
    <s v="S316100079"/>
    <s v="袁雨晨"/>
    <x v="3"/>
    <x v="18"/>
    <m/>
  </r>
  <r>
    <n v="1649"/>
    <x v="7"/>
    <s v="S316100091"/>
    <s v="马瑞坤"/>
    <x v="3"/>
    <x v="18"/>
    <m/>
  </r>
  <r>
    <n v="1650"/>
    <x v="7"/>
    <s v="S316100116"/>
    <s v="赵旭腾"/>
    <x v="3"/>
    <x v="18"/>
    <m/>
  </r>
  <r>
    <n v="1651"/>
    <x v="7"/>
    <s v="S316100125"/>
    <s v="骈珊"/>
    <x v="3"/>
    <x v="18"/>
    <m/>
  </r>
  <r>
    <n v="1652"/>
    <x v="7"/>
    <s v="S316107013"/>
    <s v="孙宇航"/>
    <x v="3"/>
    <x v="18"/>
    <m/>
  </r>
  <r>
    <n v="1653"/>
    <x v="7"/>
    <s v="S316107016"/>
    <s v="孙小婧"/>
    <x v="3"/>
    <x v="18"/>
    <m/>
  </r>
  <r>
    <n v="1654"/>
    <x v="7"/>
    <s v="S316107051"/>
    <s v="张珊美玉"/>
    <x v="3"/>
    <x v="18"/>
    <m/>
  </r>
  <r>
    <n v="1655"/>
    <x v="7"/>
    <s v="S314100067"/>
    <s v="刘胜娜"/>
    <x v="3"/>
    <x v="19"/>
    <m/>
  </r>
  <r>
    <n v="1656"/>
    <x v="13"/>
    <s v="S316060100"/>
    <s v="王辉"/>
    <x v="3"/>
    <x v="19"/>
    <m/>
  </r>
  <r>
    <n v="1657"/>
    <x v="13"/>
    <s v="S316067022"/>
    <s v="周盛威"/>
    <x v="3"/>
    <x v="19"/>
    <m/>
  </r>
  <r>
    <n v="1658"/>
    <x v="14"/>
    <s v="S316070005"/>
    <s v="张光丽"/>
    <x v="3"/>
    <x v="19"/>
    <m/>
  </r>
  <r>
    <n v="1659"/>
    <x v="14"/>
    <s v="S316070012"/>
    <s v="刘明"/>
    <x v="3"/>
    <x v="19"/>
    <m/>
  </r>
  <r>
    <n v="1660"/>
    <x v="14"/>
    <s v="S316070027"/>
    <s v="杨海鹏"/>
    <x v="3"/>
    <x v="19"/>
    <m/>
  </r>
  <r>
    <n v="1661"/>
    <x v="14"/>
    <s v="S316070029"/>
    <s v="尹鹏程"/>
    <x v="3"/>
    <x v="19"/>
    <m/>
  </r>
  <r>
    <n v="1662"/>
    <x v="14"/>
    <s v="S316070061"/>
    <s v="李咏喆"/>
    <x v="3"/>
    <x v="19"/>
    <m/>
  </r>
  <r>
    <n v="1663"/>
    <x v="14"/>
    <s v="S316070070"/>
    <s v="邸富强"/>
    <x v="3"/>
    <x v="19"/>
    <m/>
  </r>
  <r>
    <n v="1664"/>
    <x v="14"/>
    <s v="S316070071"/>
    <s v="于大程"/>
    <x v="3"/>
    <x v="19"/>
    <m/>
  </r>
  <r>
    <n v="1665"/>
    <x v="14"/>
    <s v="S316070081"/>
    <s v="肖月"/>
    <x v="3"/>
    <x v="19"/>
    <m/>
  </r>
  <r>
    <n v="1666"/>
    <x v="14"/>
    <s v="S316070083"/>
    <s v="王连强"/>
    <x v="3"/>
    <x v="19"/>
    <m/>
  </r>
  <r>
    <n v="1667"/>
    <x v="14"/>
    <s v="S316070085"/>
    <s v="徐大鹏"/>
    <x v="3"/>
    <x v="19"/>
    <m/>
  </r>
  <r>
    <n v="1668"/>
    <x v="14"/>
    <s v="S316070104"/>
    <s v="姚冬磊"/>
    <x v="3"/>
    <x v="19"/>
    <s v="放弃A级免修"/>
  </r>
  <r>
    <n v="1669"/>
    <x v="14"/>
    <s v="S316070119"/>
    <s v="马征"/>
    <x v="3"/>
    <x v="19"/>
    <m/>
  </r>
  <r>
    <n v="1670"/>
    <x v="14"/>
    <s v="S316077026"/>
    <s v="王帅"/>
    <x v="3"/>
    <x v="19"/>
    <m/>
  </r>
  <r>
    <n v="1671"/>
    <x v="14"/>
    <s v="S316077028"/>
    <s v="姚鹏程"/>
    <x v="3"/>
    <x v="19"/>
    <m/>
  </r>
  <r>
    <n v="1672"/>
    <x v="14"/>
    <s v="S316077050"/>
    <s v="林凌杰"/>
    <x v="3"/>
    <x v="19"/>
    <m/>
  </r>
  <r>
    <n v="1673"/>
    <x v="7"/>
    <s v="S316100017"/>
    <s v="于俊博"/>
    <x v="3"/>
    <x v="19"/>
    <m/>
  </r>
  <r>
    <n v="1674"/>
    <x v="7"/>
    <s v="S316100018"/>
    <s v="唐亮"/>
    <x v="3"/>
    <x v="19"/>
    <m/>
  </r>
  <r>
    <n v="1675"/>
    <x v="7"/>
    <s v="S316100046"/>
    <s v="李岩"/>
    <x v="3"/>
    <x v="19"/>
    <m/>
  </r>
  <r>
    <n v="1676"/>
    <x v="7"/>
    <s v="S316100056"/>
    <s v="赵铭武"/>
    <x v="3"/>
    <x v="19"/>
    <m/>
  </r>
  <r>
    <n v="1677"/>
    <x v="7"/>
    <s v="S316100073"/>
    <s v="王伟"/>
    <x v="3"/>
    <x v="19"/>
    <m/>
  </r>
  <r>
    <n v="1678"/>
    <x v="7"/>
    <s v="S316100078"/>
    <s v="杨磊"/>
    <x v="3"/>
    <x v="19"/>
    <m/>
  </r>
  <r>
    <n v="1679"/>
    <x v="7"/>
    <s v="S316100081"/>
    <s v="王爽"/>
    <x v="3"/>
    <x v="19"/>
    <m/>
  </r>
  <r>
    <n v="1680"/>
    <x v="7"/>
    <s v="S316100085"/>
    <s v="孙倩倩"/>
    <x v="3"/>
    <x v="19"/>
    <m/>
  </r>
  <r>
    <n v="1681"/>
    <x v="7"/>
    <s v="S316100092"/>
    <s v="乔兴年"/>
    <x v="3"/>
    <x v="19"/>
    <m/>
  </r>
  <r>
    <n v="1682"/>
    <x v="7"/>
    <s v="S316100095"/>
    <s v="陈俐蔓"/>
    <x v="3"/>
    <x v="19"/>
    <m/>
  </r>
  <r>
    <n v="1683"/>
    <x v="7"/>
    <s v="S316100099"/>
    <s v="王祥曦"/>
    <x v="3"/>
    <x v="19"/>
    <m/>
  </r>
  <r>
    <n v="1684"/>
    <x v="7"/>
    <s v="S316100102"/>
    <s v="孙婧轩"/>
    <x v="3"/>
    <x v="19"/>
    <m/>
  </r>
  <r>
    <n v="1685"/>
    <x v="7"/>
    <s v="S316100105"/>
    <s v="孙春强"/>
    <x v="3"/>
    <x v="19"/>
    <m/>
  </r>
  <r>
    <n v="1686"/>
    <x v="7"/>
    <s v="S316100134"/>
    <s v="朱敏"/>
    <x v="3"/>
    <x v="19"/>
    <m/>
  </r>
  <r>
    <n v="1687"/>
    <x v="7"/>
    <s v="S316107045"/>
    <s v="韩昕辰"/>
    <x v="3"/>
    <x v="19"/>
    <m/>
  </r>
  <r>
    <n v="1688"/>
    <x v="7"/>
    <s v="S316107054"/>
    <s v="王梓名"/>
    <x v="3"/>
    <x v="19"/>
    <m/>
  </r>
  <r>
    <n v="1689"/>
    <x v="13"/>
    <s v="S316060022"/>
    <s v="郎瑶"/>
    <x v="3"/>
    <x v="20"/>
    <m/>
  </r>
  <r>
    <n v="1690"/>
    <x v="13"/>
    <s v="S316060077"/>
    <s v="罗芸"/>
    <x v="3"/>
    <x v="20"/>
    <m/>
  </r>
  <r>
    <n v="1691"/>
    <x v="13"/>
    <s v="S316060079"/>
    <s v="王玮琦"/>
    <x v="3"/>
    <x v="20"/>
    <m/>
  </r>
  <r>
    <n v="1692"/>
    <x v="13"/>
    <s v="S316067052"/>
    <s v="李骥龙"/>
    <x v="3"/>
    <x v="20"/>
    <m/>
  </r>
  <r>
    <n v="1693"/>
    <x v="14"/>
    <s v="S316070006"/>
    <s v="黄湘庭"/>
    <x v="3"/>
    <x v="20"/>
    <m/>
  </r>
  <r>
    <n v="1694"/>
    <x v="14"/>
    <s v="S316070008"/>
    <s v="陈凯旋"/>
    <x v="3"/>
    <x v="20"/>
    <m/>
  </r>
  <r>
    <n v="1695"/>
    <x v="14"/>
    <s v="S316070017"/>
    <s v="何东泽"/>
    <x v="3"/>
    <x v="20"/>
    <m/>
  </r>
  <r>
    <n v="1696"/>
    <x v="14"/>
    <s v="S316070025"/>
    <s v="乐杰"/>
    <x v="3"/>
    <x v="20"/>
    <m/>
  </r>
  <r>
    <n v="1697"/>
    <x v="14"/>
    <s v="S316070028"/>
    <s v="王建东"/>
    <x v="3"/>
    <x v="20"/>
    <m/>
  </r>
  <r>
    <n v="1698"/>
    <x v="14"/>
    <s v="S316070043"/>
    <s v="吴世臣"/>
    <x v="3"/>
    <x v="20"/>
    <m/>
  </r>
  <r>
    <n v="1699"/>
    <x v="14"/>
    <s v="S316070064"/>
    <s v="崔运山"/>
    <x v="3"/>
    <x v="20"/>
    <m/>
  </r>
  <r>
    <n v="1700"/>
    <x v="14"/>
    <s v="S316070069"/>
    <s v="查帅"/>
    <x v="3"/>
    <x v="20"/>
    <m/>
  </r>
  <r>
    <n v="1701"/>
    <x v="14"/>
    <s v="S316070082"/>
    <s v="喻淑琴"/>
    <x v="3"/>
    <x v="20"/>
    <m/>
  </r>
  <r>
    <n v="1702"/>
    <x v="14"/>
    <s v="S316070103"/>
    <s v="姜克达"/>
    <x v="3"/>
    <x v="20"/>
    <m/>
  </r>
  <r>
    <n v="1703"/>
    <x v="14"/>
    <s v="S316077008"/>
    <s v="刘亭羽"/>
    <x v="3"/>
    <x v="20"/>
    <m/>
  </r>
  <r>
    <n v="1704"/>
    <x v="14"/>
    <s v="S316077010"/>
    <s v="张春伟"/>
    <x v="3"/>
    <x v="20"/>
    <m/>
  </r>
  <r>
    <n v="1705"/>
    <x v="14"/>
    <s v="S316077012"/>
    <s v="王志乾"/>
    <x v="3"/>
    <x v="20"/>
    <m/>
  </r>
  <r>
    <n v="1706"/>
    <x v="14"/>
    <s v="S316077017"/>
    <s v="刘旭雄"/>
    <x v="3"/>
    <x v="20"/>
    <m/>
  </r>
  <r>
    <n v="1707"/>
    <x v="14"/>
    <s v="S316077018"/>
    <s v="陈云鹏"/>
    <x v="3"/>
    <x v="20"/>
    <m/>
  </r>
  <r>
    <n v="1708"/>
    <x v="14"/>
    <s v="S316077041"/>
    <s v="薛睿"/>
    <x v="3"/>
    <x v="20"/>
    <m/>
  </r>
  <r>
    <n v="1709"/>
    <x v="14"/>
    <s v="S316077047"/>
    <s v="付裕"/>
    <x v="3"/>
    <x v="20"/>
    <m/>
  </r>
  <r>
    <n v="1710"/>
    <x v="14"/>
    <s v="S316077052"/>
    <s v="邢家轩"/>
    <x v="3"/>
    <x v="20"/>
    <m/>
  </r>
  <r>
    <n v="1711"/>
    <x v="7"/>
    <s v="S316100001"/>
    <s v="赵鑫"/>
    <x v="3"/>
    <x v="20"/>
    <m/>
  </r>
  <r>
    <n v="1712"/>
    <x v="7"/>
    <s v="S316100004"/>
    <s v="王鹏飞"/>
    <x v="3"/>
    <x v="20"/>
    <m/>
  </r>
  <r>
    <n v="1713"/>
    <x v="7"/>
    <s v="S316100005"/>
    <s v="张金宇"/>
    <x v="3"/>
    <x v="20"/>
    <m/>
  </r>
  <r>
    <n v="1714"/>
    <x v="7"/>
    <s v="S316100023"/>
    <s v="王强"/>
    <x v="3"/>
    <x v="20"/>
    <m/>
  </r>
  <r>
    <n v="1715"/>
    <x v="7"/>
    <s v="S316100037"/>
    <s v="才广"/>
    <x v="3"/>
    <x v="20"/>
    <m/>
  </r>
  <r>
    <n v="1716"/>
    <x v="7"/>
    <s v="S316100069"/>
    <s v="杨晓珊"/>
    <x v="3"/>
    <x v="2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9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B219" firstHeaderRow="1" firstDataRow="1" firstDataCol="1"/>
  <pivotFields count="7">
    <pivotField showAll="0"/>
    <pivotField axis="axisRow" showAll="0">
      <items count="16">
        <item x="3"/>
        <item x="11"/>
        <item x="4"/>
        <item x="0"/>
        <item x="8"/>
        <item x="13"/>
        <item x="14"/>
        <item x="5"/>
        <item x="6"/>
        <item x="7"/>
        <item x="9"/>
        <item x="1"/>
        <item x="12"/>
        <item x="10"/>
        <item x="2"/>
        <item t="default"/>
      </items>
    </pivotField>
    <pivotField dataField="1" showAll="0"/>
    <pivotField showAll="0"/>
    <pivotField axis="axisRow" showAll="0">
      <items count="7">
        <item m="1" x="4"/>
        <item x="3"/>
        <item m="1" x="5"/>
        <item x="2"/>
        <item x="1"/>
        <item x="0"/>
        <item t="default"/>
      </items>
    </pivotField>
    <pivotField axis="axisRow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m="1" x="21"/>
        <item m="1" x="22"/>
        <item m="1" x="23"/>
        <item t="default"/>
      </items>
    </pivotField>
    <pivotField showAll="0"/>
  </pivotFields>
  <rowFields count="3">
    <field x="4"/>
    <field x="5"/>
    <field x="1"/>
  </rowFields>
  <rowItems count="216">
    <i>
      <x v="1"/>
    </i>
    <i r="1">
      <x/>
    </i>
    <i r="2">
      <x v="3"/>
    </i>
    <i r="2">
      <x v="7"/>
    </i>
    <i r="2">
      <x v="8"/>
    </i>
    <i r="2">
      <x v="11"/>
    </i>
    <i r="2">
      <x v="12"/>
    </i>
    <i r="1">
      <x v="1"/>
    </i>
    <i r="2">
      <x v="3"/>
    </i>
    <i r="2">
      <x v="8"/>
    </i>
    <i r="1">
      <x v="2"/>
    </i>
    <i r="2">
      <x v="3"/>
    </i>
    <i r="2">
      <x v="8"/>
    </i>
    <i r="2">
      <x v="14"/>
    </i>
    <i r="1">
      <x v="3"/>
    </i>
    <i r="2">
      <x v="2"/>
    </i>
    <i r="2">
      <x v="3"/>
    </i>
    <i r="2">
      <x v="8"/>
    </i>
    <i r="2">
      <x v="14"/>
    </i>
    <i r="1">
      <x v="4"/>
    </i>
    <i r="2">
      <x v="3"/>
    </i>
    <i r="2">
      <x v="8"/>
    </i>
    <i r="2">
      <x v="11"/>
    </i>
    <i r="1">
      <x v="5"/>
    </i>
    <i r="2">
      <x v="3"/>
    </i>
    <i r="2">
      <x v="7"/>
    </i>
    <i r="2">
      <x v="8"/>
    </i>
    <i r="2">
      <x v="11"/>
    </i>
    <i r="1">
      <x v="6"/>
    </i>
    <i r="2">
      <x v="4"/>
    </i>
    <i r="2">
      <x v="7"/>
    </i>
    <i r="2">
      <x v="10"/>
    </i>
    <i r="1">
      <x v="7"/>
    </i>
    <i r="2">
      <x v="4"/>
    </i>
    <i r="2">
      <x v="7"/>
    </i>
    <i r="2">
      <x v="10"/>
    </i>
    <i r="1">
      <x v="8"/>
    </i>
    <i r="2">
      <x v="2"/>
    </i>
    <i r="2">
      <x v="4"/>
    </i>
    <i r="2">
      <x v="7"/>
    </i>
    <i r="2">
      <x v="8"/>
    </i>
    <i r="2">
      <x v="10"/>
    </i>
    <i r="1">
      <x v="9"/>
    </i>
    <i r="2">
      <x v="4"/>
    </i>
    <i r="2">
      <x v="7"/>
    </i>
    <i r="2">
      <x v="10"/>
    </i>
    <i r="1">
      <x v="10"/>
    </i>
    <i r="2">
      <x v="4"/>
    </i>
    <i r="2">
      <x v="7"/>
    </i>
    <i r="2">
      <x v="10"/>
    </i>
    <i r="1">
      <x v="11"/>
    </i>
    <i r="2">
      <x v="4"/>
    </i>
    <i r="2">
      <x v="7"/>
    </i>
    <i r="2">
      <x v="10"/>
    </i>
    <i r="1">
      <x v="12"/>
    </i>
    <i r="2">
      <x/>
    </i>
    <i r="2">
      <x v="1"/>
    </i>
    <i r="2">
      <x v="12"/>
    </i>
    <i r="1">
      <x v="13"/>
    </i>
    <i r="2">
      <x/>
    </i>
    <i r="2">
      <x v="1"/>
    </i>
    <i r="2">
      <x v="2"/>
    </i>
    <i r="1">
      <x v="14"/>
    </i>
    <i r="2">
      <x/>
    </i>
    <i r="2">
      <x v="1"/>
    </i>
    <i r="2">
      <x v="2"/>
    </i>
    <i r="2">
      <x v="12"/>
    </i>
    <i r="1">
      <x v="15"/>
    </i>
    <i r="2">
      <x/>
    </i>
    <i r="2">
      <x v="1"/>
    </i>
    <i r="2">
      <x v="2"/>
    </i>
    <i r="2">
      <x v="12"/>
    </i>
    <i r="1">
      <x v="16"/>
    </i>
    <i r="2">
      <x/>
    </i>
    <i r="2">
      <x v="1"/>
    </i>
    <i r="2">
      <x v="2"/>
    </i>
    <i r="2">
      <x v="12"/>
    </i>
    <i r="1">
      <x v="17"/>
    </i>
    <i r="2">
      <x/>
    </i>
    <i r="2">
      <x v="1"/>
    </i>
    <i r="2">
      <x v="2"/>
    </i>
    <i r="2">
      <x v="12"/>
    </i>
    <i r="1">
      <x v="18"/>
    </i>
    <i r="2">
      <x v="5"/>
    </i>
    <i r="2">
      <x v="6"/>
    </i>
    <i r="2">
      <x v="9"/>
    </i>
    <i r="1">
      <x v="19"/>
    </i>
    <i r="2">
      <x v="5"/>
    </i>
    <i r="2">
      <x v="6"/>
    </i>
    <i r="2">
      <x v="9"/>
    </i>
    <i r="1">
      <x v="20"/>
    </i>
    <i r="2">
      <x v="5"/>
    </i>
    <i r="2">
      <x v="6"/>
    </i>
    <i r="2">
      <x v="9"/>
    </i>
    <i>
      <x v="3"/>
    </i>
    <i r="1">
      <x/>
    </i>
    <i r="2">
      <x v="3"/>
    </i>
    <i r="2">
      <x v="4"/>
    </i>
    <i r="2">
      <x v="8"/>
    </i>
    <i r="2">
      <x v="11"/>
    </i>
    <i r="2">
      <x v="14"/>
    </i>
    <i r="1">
      <x v="1"/>
    </i>
    <i r="2">
      <x v="4"/>
    </i>
    <i r="2">
      <x v="7"/>
    </i>
    <i r="2">
      <x v="8"/>
    </i>
    <i r="2">
      <x v="10"/>
    </i>
    <i r="1">
      <x v="2"/>
    </i>
    <i r="2">
      <x/>
    </i>
    <i r="2">
      <x v="1"/>
    </i>
    <i r="2">
      <x v="2"/>
    </i>
    <i r="2">
      <x v="12"/>
    </i>
    <i r="1">
      <x v="3"/>
    </i>
    <i r="2">
      <x v="5"/>
    </i>
    <i r="2">
      <x v="6"/>
    </i>
    <i r="2">
      <x v="9"/>
    </i>
    <i>
      <x v="4"/>
    </i>
    <i r="1">
      <x/>
    </i>
    <i r="2">
      <x v="3"/>
    </i>
    <i r="2">
      <x v="8"/>
    </i>
    <i r="1">
      <x v="1"/>
    </i>
    <i r="2">
      <x v="4"/>
    </i>
    <i r="2">
      <x v="7"/>
    </i>
    <i r="2">
      <x v="10"/>
    </i>
    <i r="2">
      <x v="13"/>
    </i>
    <i r="1">
      <x v="2"/>
    </i>
    <i r="2">
      <x/>
    </i>
    <i r="2">
      <x v="1"/>
    </i>
    <i r="2">
      <x v="2"/>
    </i>
    <i r="2">
      <x v="12"/>
    </i>
    <i r="1">
      <x v="3"/>
    </i>
    <i r="2">
      <x v="5"/>
    </i>
    <i r="2">
      <x v="6"/>
    </i>
    <i r="2">
      <x v="9"/>
    </i>
    <i>
      <x v="5"/>
    </i>
    <i r="1">
      <x/>
    </i>
    <i r="2">
      <x v="3"/>
    </i>
    <i r="2">
      <x v="11"/>
    </i>
    <i r="2">
      <x v="14"/>
    </i>
    <i r="1">
      <x v="1"/>
    </i>
    <i r="2">
      <x/>
    </i>
    <i r="2">
      <x v="2"/>
    </i>
    <i r="2">
      <x v="3"/>
    </i>
    <i r="2">
      <x v="7"/>
    </i>
    <i r="2">
      <x v="8"/>
    </i>
    <i r="2">
      <x v="11"/>
    </i>
    <i r="1">
      <x v="2"/>
    </i>
    <i r="2">
      <x v="3"/>
    </i>
    <i r="2">
      <x v="8"/>
    </i>
    <i r="2">
      <x v="11"/>
    </i>
    <i r="2">
      <x v="14"/>
    </i>
    <i r="1">
      <x v="3"/>
    </i>
    <i r="2">
      <x v="3"/>
    </i>
    <i r="2">
      <x v="8"/>
    </i>
    <i r="2">
      <x v="11"/>
    </i>
    <i r="2">
      <x v="14"/>
    </i>
    <i r="1">
      <x v="4"/>
    </i>
    <i r="2">
      <x v="2"/>
    </i>
    <i r="2">
      <x v="3"/>
    </i>
    <i r="2">
      <x v="4"/>
    </i>
    <i r="2">
      <x v="7"/>
    </i>
    <i r="2">
      <x v="9"/>
    </i>
    <i r="2">
      <x v="10"/>
    </i>
    <i r="2">
      <x v="13"/>
    </i>
    <i r="1">
      <x v="5"/>
    </i>
    <i r="2">
      <x v="4"/>
    </i>
    <i r="2">
      <x v="7"/>
    </i>
    <i r="2">
      <x v="10"/>
    </i>
    <i r="1">
      <x v="6"/>
    </i>
    <i r="2">
      <x v="4"/>
    </i>
    <i r="2">
      <x v="7"/>
    </i>
    <i r="2">
      <x v="10"/>
    </i>
    <i r="1">
      <x v="7"/>
    </i>
    <i r="2">
      <x v="4"/>
    </i>
    <i r="2">
      <x v="7"/>
    </i>
    <i r="2">
      <x v="10"/>
    </i>
    <i r="1">
      <x v="8"/>
    </i>
    <i r="2">
      <x/>
    </i>
    <i r="2">
      <x v="1"/>
    </i>
    <i r="2">
      <x v="2"/>
    </i>
    <i r="2">
      <x v="8"/>
    </i>
    <i r="2">
      <x v="12"/>
    </i>
    <i r="1">
      <x v="9"/>
    </i>
    <i r="2">
      <x/>
    </i>
    <i r="2">
      <x v="1"/>
    </i>
    <i r="2">
      <x v="2"/>
    </i>
    <i r="2">
      <x v="12"/>
    </i>
    <i r="1">
      <x v="10"/>
    </i>
    <i r="2">
      <x/>
    </i>
    <i r="2">
      <x v="1"/>
    </i>
    <i r="2">
      <x v="2"/>
    </i>
    <i r="2">
      <x v="12"/>
    </i>
    <i r="1">
      <x v="11"/>
    </i>
    <i r="2">
      <x/>
    </i>
    <i r="2">
      <x v="1"/>
    </i>
    <i r="2">
      <x v="2"/>
    </i>
    <i r="2">
      <x v="12"/>
    </i>
    <i r="1">
      <x v="12"/>
    </i>
    <i r="2">
      <x/>
    </i>
    <i r="2">
      <x v="5"/>
    </i>
    <i r="2">
      <x v="6"/>
    </i>
    <i r="2">
      <x v="9"/>
    </i>
    <i r="2">
      <x v="10"/>
    </i>
    <i r="2">
      <x v="12"/>
    </i>
    <i r="1">
      <x v="13"/>
    </i>
    <i r="2">
      <x v="5"/>
    </i>
    <i r="2">
      <x v="6"/>
    </i>
    <i r="2">
      <x v="9"/>
    </i>
    <i r="1">
      <x v="14"/>
    </i>
    <i r="2">
      <x v="5"/>
    </i>
    <i r="2">
      <x v="6"/>
    </i>
    <i r="2">
      <x v="9"/>
    </i>
    <i r="1">
      <x v="15"/>
    </i>
    <i r="2">
      <x v="5"/>
    </i>
    <i r="2">
      <x v="6"/>
    </i>
    <i r="2">
      <x v="9"/>
    </i>
    <i t="grand">
      <x/>
    </i>
  </rowItems>
  <colItems count="1">
    <i/>
  </colItems>
  <dataFields count="1">
    <dataField name="计数项:学号" fld="2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219"/>
  <sheetViews>
    <sheetView topLeftCell="A52" workbookViewId="0">
      <selection activeCell="A69" sqref="A69"/>
    </sheetView>
  </sheetViews>
  <sheetFormatPr defaultRowHeight="14"/>
  <cols>
    <col min="1" max="1" width="22.7265625" bestFit="1" customWidth="1"/>
    <col min="2" max="2" width="13.08984375" bestFit="1" customWidth="1"/>
  </cols>
  <sheetData>
    <row r="3" spans="1:2">
      <c r="A3" s="16" t="s">
        <v>3524</v>
      </c>
      <c r="B3" t="s">
        <v>3542</v>
      </c>
    </row>
    <row r="4" spans="1:2">
      <c r="A4" s="17" t="s">
        <v>27</v>
      </c>
      <c r="B4" s="20">
        <v>634</v>
      </c>
    </row>
    <row r="5" spans="1:2">
      <c r="A5" s="18">
        <v>1</v>
      </c>
      <c r="B5" s="20">
        <v>32</v>
      </c>
    </row>
    <row r="6" spans="1:2">
      <c r="A6" s="19" t="s">
        <v>3530</v>
      </c>
      <c r="B6" s="20">
        <v>24</v>
      </c>
    </row>
    <row r="7" spans="1:2">
      <c r="A7" s="19" t="s">
        <v>3534</v>
      </c>
      <c r="B7" s="20">
        <v>1</v>
      </c>
    </row>
    <row r="8" spans="1:2">
      <c r="A8" s="19" t="s">
        <v>3535</v>
      </c>
      <c r="B8" s="20">
        <v>4</v>
      </c>
    </row>
    <row r="9" spans="1:2">
      <c r="A9" s="19" t="s">
        <v>3539</v>
      </c>
      <c r="B9" s="20">
        <v>2</v>
      </c>
    </row>
    <row r="10" spans="1:2">
      <c r="A10" s="19" t="s">
        <v>3538</v>
      </c>
      <c r="B10" s="20">
        <v>1</v>
      </c>
    </row>
    <row r="11" spans="1:2">
      <c r="A11" s="18">
        <v>2</v>
      </c>
      <c r="B11" s="20">
        <v>35</v>
      </c>
    </row>
    <row r="12" spans="1:2">
      <c r="A12" s="19" t="s">
        <v>3530</v>
      </c>
      <c r="B12" s="20">
        <v>28</v>
      </c>
    </row>
    <row r="13" spans="1:2">
      <c r="A13" s="19" t="s">
        <v>3535</v>
      </c>
      <c r="B13" s="20">
        <v>7</v>
      </c>
    </row>
    <row r="14" spans="1:2">
      <c r="A14" s="18">
        <v>3</v>
      </c>
      <c r="B14" s="20">
        <v>26</v>
      </c>
    </row>
    <row r="15" spans="1:2">
      <c r="A15" s="19" t="s">
        <v>3530</v>
      </c>
      <c r="B15" s="20">
        <v>7</v>
      </c>
    </row>
    <row r="16" spans="1:2">
      <c r="A16" s="19" t="s">
        <v>3535</v>
      </c>
      <c r="B16" s="20">
        <v>15</v>
      </c>
    </row>
    <row r="17" spans="1:2">
      <c r="A17" s="19" t="s">
        <v>3540</v>
      </c>
      <c r="B17" s="20">
        <v>4</v>
      </c>
    </row>
    <row r="18" spans="1:2">
      <c r="A18" s="18">
        <v>4</v>
      </c>
      <c r="B18" s="20">
        <v>27</v>
      </c>
    </row>
    <row r="19" spans="1:2">
      <c r="A19" s="19" t="s">
        <v>3529</v>
      </c>
      <c r="B19" s="20">
        <v>2</v>
      </c>
    </row>
    <row r="20" spans="1:2">
      <c r="A20" s="19" t="s">
        <v>3530</v>
      </c>
      <c r="B20" s="20">
        <v>5</v>
      </c>
    </row>
    <row r="21" spans="1:2">
      <c r="A21" s="19" t="s">
        <v>3535</v>
      </c>
      <c r="B21" s="20">
        <v>18</v>
      </c>
    </row>
    <row r="22" spans="1:2">
      <c r="A22" s="19" t="s">
        <v>3540</v>
      </c>
      <c r="B22" s="20">
        <v>2</v>
      </c>
    </row>
    <row r="23" spans="1:2">
      <c r="A23" s="18">
        <v>5</v>
      </c>
      <c r="B23" s="20">
        <v>33</v>
      </c>
    </row>
    <row r="24" spans="1:2">
      <c r="A24" s="19" t="s">
        <v>3530</v>
      </c>
      <c r="B24" s="20">
        <v>9</v>
      </c>
    </row>
    <row r="25" spans="1:2">
      <c r="A25" s="19" t="s">
        <v>3535</v>
      </c>
      <c r="B25" s="20">
        <v>18</v>
      </c>
    </row>
    <row r="26" spans="1:2">
      <c r="A26" s="19" t="s">
        <v>3539</v>
      </c>
      <c r="B26" s="20">
        <v>6</v>
      </c>
    </row>
    <row r="27" spans="1:2">
      <c r="A27" s="18">
        <v>6</v>
      </c>
      <c r="B27" s="20">
        <v>27</v>
      </c>
    </row>
    <row r="28" spans="1:2">
      <c r="A28" s="19" t="s">
        <v>3530</v>
      </c>
      <c r="B28" s="20">
        <v>10</v>
      </c>
    </row>
    <row r="29" spans="1:2">
      <c r="A29" s="19" t="s">
        <v>3534</v>
      </c>
      <c r="B29" s="20">
        <v>1</v>
      </c>
    </row>
    <row r="30" spans="1:2">
      <c r="A30" s="19" t="s">
        <v>3535</v>
      </c>
      <c r="B30" s="20">
        <v>5</v>
      </c>
    </row>
    <row r="31" spans="1:2">
      <c r="A31" s="19" t="s">
        <v>3539</v>
      </c>
      <c r="B31" s="20">
        <v>11</v>
      </c>
    </row>
    <row r="32" spans="1:2">
      <c r="A32" s="18">
        <v>7</v>
      </c>
      <c r="B32" s="20">
        <v>32</v>
      </c>
    </row>
    <row r="33" spans="1:2">
      <c r="A33" s="19" t="s">
        <v>3531</v>
      </c>
      <c r="B33" s="20">
        <v>18</v>
      </c>
    </row>
    <row r="34" spans="1:2">
      <c r="A34" s="19" t="s">
        <v>3534</v>
      </c>
      <c r="B34" s="20">
        <v>9</v>
      </c>
    </row>
    <row r="35" spans="1:2">
      <c r="A35" s="19" t="s">
        <v>3537</v>
      </c>
      <c r="B35" s="20">
        <v>5</v>
      </c>
    </row>
    <row r="36" spans="1:2">
      <c r="A36" s="18">
        <v>8</v>
      </c>
      <c r="B36" s="20">
        <v>29</v>
      </c>
    </row>
    <row r="37" spans="1:2">
      <c r="A37" s="19" t="s">
        <v>3531</v>
      </c>
      <c r="B37" s="20">
        <v>11</v>
      </c>
    </row>
    <row r="38" spans="1:2">
      <c r="A38" s="19" t="s">
        <v>3534</v>
      </c>
      <c r="B38" s="20">
        <v>8</v>
      </c>
    </row>
    <row r="39" spans="1:2">
      <c r="A39" s="19" t="s">
        <v>3537</v>
      </c>
      <c r="B39" s="20">
        <v>10</v>
      </c>
    </row>
    <row r="40" spans="1:2">
      <c r="A40" s="18">
        <v>9</v>
      </c>
      <c r="B40" s="20">
        <v>19</v>
      </c>
    </row>
    <row r="41" spans="1:2">
      <c r="A41" s="19" t="s">
        <v>3529</v>
      </c>
      <c r="B41" s="20">
        <v>1</v>
      </c>
    </row>
    <row r="42" spans="1:2">
      <c r="A42" s="19" t="s">
        <v>3531</v>
      </c>
      <c r="B42" s="20">
        <v>11</v>
      </c>
    </row>
    <row r="43" spans="1:2">
      <c r="A43" s="19" t="s">
        <v>3534</v>
      </c>
      <c r="B43" s="20">
        <v>2</v>
      </c>
    </row>
    <row r="44" spans="1:2">
      <c r="A44" s="19" t="s">
        <v>3535</v>
      </c>
      <c r="B44" s="20">
        <v>1</v>
      </c>
    </row>
    <row r="45" spans="1:2">
      <c r="A45" s="19" t="s">
        <v>3537</v>
      </c>
      <c r="B45" s="20">
        <v>4</v>
      </c>
    </row>
    <row r="46" spans="1:2">
      <c r="A46" s="18">
        <v>10</v>
      </c>
      <c r="B46" s="20">
        <v>31</v>
      </c>
    </row>
    <row r="47" spans="1:2">
      <c r="A47" s="19" t="s">
        <v>3531</v>
      </c>
      <c r="B47" s="20">
        <v>15</v>
      </c>
    </row>
    <row r="48" spans="1:2">
      <c r="A48" s="19" t="s">
        <v>3534</v>
      </c>
      <c r="B48" s="20">
        <v>7</v>
      </c>
    </row>
    <row r="49" spans="1:2">
      <c r="A49" s="19" t="s">
        <v>3537</v>
      </c>
      <c r="B49" s="20">
        <v>9</v>
      </c>
    </row>
    <row r="50" spans="1:2">
      <c r="A50" s="18">
        <v>11</v>
      </c>
      <c r="B50" s="20">
        <v>33</v>
      </c>
    </row>
    <row r="51" spans="1:2">
      <c r="A51" s="19" t="s">
        <v>3531</v>
      </c>
      <c r="B51" s="20">
        <v>7</v>
      </c>
    </row>
    <row r="52" spans="1:2">
      <c r="A52" s="19" t="s">
        <v>3534</v>
      </c>
      <c r="B52" s="20">
        <v>22</v>
      </c>
    </row>
    <row r="53" spans="1:2">
      <c r="A53" s="19" t="s">
        <v>3537</v>
      </c>
      <c r="B53" s="20">
        <v>4</v>
      </c>
    </row>
    <row r="54" spans="1:2">
      <c r="A54" s="18">
        <v>12</v>
      </c>
      <c r="B54" s="20">
        <v>28</v>
      </c>
    </row>
    <row r="55" spans="1:2">
      <c r="A55" s="19" t="s">
        <v>3531</v>
      </c>
      <c r="B55" s="20">
        <v>18</v>
      </c>
    </row>
    <row r="56" spans="1:2">
      <c r="A56" s="19" t="s">
        <v>3534</v>
      </c>
      <c r="B56" s="20">
        <v>3</v>
      </c>
    </row>
    <row r="57" spans="1:2">
      <c r="A57" s="19" t="s">
        <v>3537</v>
      </c>
      <c r="B57" s="20">
        <v>7</v>
      </c>
    </row>
    <row r="58" spans="1:2">
      <c r="A58" s="18">
        <v>13</v>
      </c>
      <c r="B58" s="20">
        <v>30</v>
      </c>
    </row>
    <row r="59" spans="1:2">
      <c r="A59" s="19" t="s">
        <v>3527</v>
      </c>
      <c r="B59" s="20">
        <v>17</v>
      </c>
    </row>
    <row r="60" spans="1:2">
      <c r="A60" s="19" t="s">
        <v>3528</v>
      </c>
      <c r="B60" s="20">
        <v>7</v>
      </c>
    </row>
    <row r="61" spans="1:2">
      <c r="A61" s="19" t="s">
        <v>3538</v>
      </c>
      <c r="B61" s="20">
        <v>6</v>
      </c>
    </row>
    <row r="62" spans="1:2">
      <c r="A62" s="18">
        <v>14</v>
      </c>
      <c r="B62" s="20">
        <v>32</v>
      </c>
    </row>
    <row r="63" spans="1:2">
      <c r="A63" s="19" t="s">
        <v>3527</v>
      </c>
      <c r="B63" s="20">
        <v>13</v>
      </c>
    </row>
    <row r="64" spans="1:2">
      <c r="A64" s="19" t="s">
        <v>3528</v>
      </c>
      <c r="B64" s="20">
        <v>17</v>
      </c>
    </row>
    <row r="65" spans="1:2">
      <c r="A65" s="19" t="s">
        <v>3529</v>
      </c>
      <c r="B65" s="20">
        <v>2</v>
      </c>
    </row>
    <row r="66" spans="1:2">
      <c r="A66" s="18">
        <v>15</v>
      </c>
      <c r="B66" s="20">
        <v>29</v>
      </c>
    </row>
    <row r="67" spans="1:2">
      <c r="A67" s="19" t="s">
        <v>3527</v>
      </c>
      <c r="B67" s="20">
        <v>11</v>
      </c>
    </row>
    <row r="68" spans="1:2">
      <c r="A68" s="19" t="s">
        <v>3528</v>
      </c>
      <c r="B68" s="20">
        <v>8</v>
      </c>
    </row>
    <row r="69" spans="1:2">
      <c r="A69" s="19" t="s">
        <v>3529</v>
      </c>
      <c r="B69" s="20">
        <v>5</v>
      </c>
    </row>
    <row r="70" spans="1:2">
      <c r="A70" s="19" t="s">
        <v>3538</v>
      </c>
      <c r="B70" s="20">
        <v>5</v>
      </c>
    </row>
    <row r="71" spans="1:2">
      <c r="A71" s="18">
        <v>16</v>
      </c>
      <c r="B71" s="20">
        <v>27</v>
      </c>
    </row>
    <row r="72" spans="1:2">
      <c r="A72" s="19" t="s">
        <v>3527</v>
      </c>
      <c r="B72" s="20">
        <v>6</v>
      </c>
    </row>
    <row r="73" spans="1:2">
      <c r="A73" s="19" t="s">
        <v>3528</v>
      </c>
      <c r="B73" s="20">
        <v>1</v>
      </c>
    </row>
    <row r="74" spans="1:2">
      <c r="A74" s="19" t="s">
        <v>3529</v>
      </c>
      <c r="B74" s="20">
        <v>16</v>
      </c>
    </row>
    <row r="75" spans="1:2">
      <c r="A75" s="19" t="s">
        <v>3538</v>
      </c>
      <c r="B75" s="20">
        <v>4</v>
      </c>
    </row>
    <row r="76" spans="1:2">
      <c r="A76" s="18">
        <v>17</v>
      </c>
      <c r="B76" s="20">
        <v>31</v>
      </c>
    </row>
    <row r="77" spans="1:2">
      <c r="A77" s="19" t="s">
        <v>3527</v>
      </c>
      <c r="B77" s="20">
        <v>7</v>
      </c>
    </row>
    <row r="78" spans="1:2">
      <c r="A78" s="19" t="s">
        <v>3528</v>
      </c>
      <c r="B78" s="20">
        <v>5</v>
      </c>
    </row>
    <row r="79" spans="1:2">
      <c r="A79" s="19" t="s">
        <v>3529</v>
      </c>
      <c r="B79" s="20">
        <v>16</v>
      </c>
    </row>
    <row r="80" spans="1:2">
      <c r="A80" s="19" t="s">
        <v>3538</v>
      </c>
      <c r="B80" s="20">
        <v>3</v>
      </c>
    </row>
    <row r="81" spans="1:2">
      <c r="A81" s="18">
        <v>18</v>
      </c>
      <c r="B81" s="20">
        <v>31</v>
      </c>
    </row>
    <row r="82" spans="1:2">
      <c r="A82" s="19" t="s">
        <v>3527</v>
      </c>
      <c r="B82" s="20">
        <v>10</v>
      </c>
    </row>
    <row r="83" spans="1:2">
      <c r="A83" s="19" t="s">
        <v>3528</v>
      </c>
      <c r="B83" s="20">
        <v>11</v>
      </c>
    </row>
    <row r="84" spans="1:2">
      <c r="A84" s="19" t="s">
        <v>3529</v>
      </c>
      <c r="B84" s="20">
        <v>8</v>
      </c>
    </row>
    <row r="85" spans="1:2">
      <c r="A85" s="19" t="s">
        <v>3538</v>
      </c>
      <c r="B85" s="20">
        <v>2</v>
      </c>
    </row>
    <row r="86" spans="1:2">
      <c r="A86" s="18">
        <v>19</v>
      </c>
      <c r="B86" s="20">
        <v>40</v>
      </c>
    </row>
    <row r="87" spans="1:2">
      <c r="A87" s="19" t="s">
        <v>3532</v>
      </c>
      <c r="B87" s="20">
        <v>4</v>
      </c>
    </row>
    <row r="88" spans="1:2">
      <c r="A88" s="19" t="s">
        <v>3533</v>
      </c>
      <c r="B88" s="20">
        <v>12</v>
      </c>
    </row>
    <row r="89" spans="1:2">
      <c r="A89" s="19" t="s">
        <v>3536</v>
      </c>
      <c r="B89" s="20">
        <v>24</v>
      </c>
    </row>
    <row r="90" spans="1:2">
      <c r="A90" s="18">
        <v>20</v>
      </c>
      <c r="B90" s="20">
        <v>34</v>
      </c>
    </row>
    <row r="91" spans="1:2">
      <c r="A91" s="19" t="s">
        <v>3532</v>
      </c>
      <c r="B91" s="20">
        <v>2</v>
      </c>
    </row>
    <row r="92" spans="1:2">
      <c r="A92" s="19" t="s">
        <v>3533</v>
      </c>
      <c r="B92" s="20">
        <v>15</v>
      </c>
    </row>
    <row r="93" spans="1:2">
      <c r="A93" s="19" t="s">
        <v>3536</v>
      </c>
      <c r="B93" s="20">
        <v>17</v>
      </c>
    </row>
    <row r="94" spans="1:2">
      <c r="A94" s="18">
        <v>21</v>
      </c>
      <c r="B94" s="20">
        <v>28</v>
      </c>
    </row>
    <row r="95" spans="1:2">
      <c r="A95" s="19" t="s">
        <v>3532</v>
      </c>
      <c r="B95" s="20">
        <v>4</v>
      </c>
    </row>
    <row r="96" spans="1:2">
      <c r="A96" s="19" t="s">
        <v>3533</v>
      </c>
      <c r="B96" s="20">
        <v>18</v>
      </c>
    </row>
    <row r="97" spans="1:2">
      <c r="A97" s="19" t="s">
        <v>3536</v>
      </c>
      <c r="B97" s="20">
        <v>6</v>
      </c>
    </row>
    <row r="98" spans="1:2">
      <c r="A98" s="17" t="s">
        <v>3525</v>
      </c>
      <c r="B98" s="20">
        <v>146</v>
      </c>
    </row>
    <row r="99" spans="1:2">
      <c r="A99" s="18">
        <v>1</v>
      </c>
      <c r="B99" s="20">
        <v>37</v>
      </c>
    </row>
    <row r="100" spans="1:2">
      <c r="A100" s="19" t="s">
        <v>3530</v>
      </c>
      <c r="B100" s="20">
        <v>14</v>
      </c>
    </row>
    <row r="101" spans="1:2">
      <c r="A101" s="19" t="s">
        <v>3531</v>
      </c>
      <c r="B101" s="20">
        <v>2</v>
      </c>
    </row>
    <row r="102" spans="1:2">
      <c r="A102" s="19" t="s">
        <v>3535</v>
      </c>
      <c r="B102" s="20">
        <v>5</v>
      </c>
    </row>
    <row r="103" spans="1:2">
      <c r="A103" s="19" t="s">
        <v>3539</v>
      </c>
      <c r="B103" s="20">
        <v>12</v>
      </c>
    </row>
    <row r="104" spans="1:2">
      <c r="A104" s="19" t="s">
        <v>3540</v>
      </c>
      <c r="B104" s="20">
        <v>4</v>
      </c>
    </row>
    <row r="105" spans="1:2">
      <c r="A105" s="18">
        <v>2</v>
      </c>
      <c r="B105" s="20">
        <v>41</v>
      </c>
    </row>
    <row r="106" spans="1:2">
      <c r="A106" s="19" t="s">
        <v>3531</v>
      </c>
      <c r="B106" s="20">
        <v>4</v>
      </c>
    </row>
    <row r="107" spans="1:2">
      <c r="A107" s="19" t="s">
        <v>3534</v>
      </c>
      <c r="B107" s="20">
        <v>14</v>
      </c>
    </row>
    <row r="108" spans="1:2">
      <c r="A108" s="19" t="s">
        <v>3535</v>
      </c>
      <c r="B108" s="20">
        <v>2</v>
      </c>
    </row>
    <row r="109" spans="1:2">
      <c r="A109" s="19" t="s">
        <v>3537</v>
      </c>
      <c r="B109" s="20">
        <v>21</v>
      </c>
    </row>
    <row r="110" spans="1:2">
      <c r="A110" s="18">
        <v>3</v>
      </c>
      <c r="B110" s="20">
        <v>37</v>
      </c>
    </row>
    <row r="111" spans="1:2">
      <c r="A111" s="19" t="s">
        <v>3527</v>
      </c>
      <c r="B111" s="20">
        <v>20</v>
      </c>
    </row>
    <row r="112" spans="1:2">
      <c r="A112" s="19" t="s">
        <v>3528</v>
      </c>
      <c r="B112" s="20">
        <v>7</v>
      </c>
    </row>
    <row r="113" spans="1:2">
      <c r="A113" s="19" t="s">
        <v>3529</v>
      </c>
      <c r="B113" s="20">
        <v>8</v>
      </c>
    </row>
    <row r="114" spans="1:2">
      <c r="A114" s="19" t="s">
        <v>3538</v>
      </c>
      <c r="B114" s="20">
        <v>2</v>
      </c>
    </row>
    <row r="115" spans="1:2">
      <c r="A115" s="18">
        <v>4</v>
      </c>
      <c r="B115" s="20">
        <v>31</v>
      </c>
    </row>
    <row r="116" spans="1:2">
      <c r="A116" s="19" t="s">
        <v>3532</v>
      </c>
      <c r="B116" s="20">
        <v>7</v>
      </c>
    </row>
    <row r="117" spans="1:2">
      <c r="A117" s="19" t="s">
        <v>3533</v>
      </c>
      <c r="B117" s="20">
        <v>13</v>
      </c>
    </row>
    <row r="118" spans="1:2">
      <c r="A118" s="19" t="s">
        <v>3536</v>
      </c>
      <c r="B118" s="20">
        <v>11</v>
      </c>
    </row>
    <row r="119" spans="1:2">
      <c r="A119" s="17" t="s">
        <v>90</v>
      </c>
      <c r="B119" s="20">
        <v>148</v>
      </c>
    </row>
    <row r="120" spans="1:2">
      <c r="A120" s="18">
        <v>1</v>
      </c>
      <c r="B120" s="20">
        <v>34</v>
      </c>
    </row>
    <row r="121" spans="1:2">
      <c r="A121" s="19" t="s">
        <v>3530</v>
      </c>
      <c r="B121" s="20">
        <v>33</v>
      </c>
    </row>
    <row r="122" spans="1:2">
      <c r="A122" s="19" t="s">
        <v>3535</v>
      </c>
      <c r="B122" s="20">
        <v>1</v>
      </c>
    </row>
    <row r="123" spans="1:2">
      <c r="A123" s="18">
        <v>2</v>
      </c>
      <c r="B123" s="20">
        <v>37</v>
      </c>
    </row>
    <row r="124" spans="1:2">
      <c r="A124" s="19" t="s">
        <v>3531</v>
      </c>
      <c r="B124" s="20">
        <v>8</v>
      </c>
    </row>
    <row r="125" spans="1:2">
      <c r="A125" s="19" t="s">
        <v>3534</v>
      </c>
      <c r="B125" s="20">
        <v>21</v>
      </c>
    </row>
    <row r="126" spans="1:2">
      <c r="A126" s="19" t="s">
        <v>3537</v>
      </c>
      <c r="B126" s="20">
        <v>1</v>
      </c>
    </row>
    <row r="127" spans="1:2">
      <c r="A127" s="19" t="s">
        <v>3541</v>
      </c>
      <c r="B127" s="20">
        <v>7</v>
      </c>
    </row>
    <row r="128" spans="1:2">
      <c r="A128" s="18">
        <v>3</v>
      </c>
      <c r="B128" s="20">
        <v>37</v>
      </c>
    </row>
    <row r="129" spans="1:2">
      <c r="A129" s="19" t="s">
        <v>3527</v>
      </c>
      <c r="B129" s="20">
        <v>28</v>
      </c>
    </row>
    <row r="130" spans="1:2">
      <c r="A130" s="19" t="s">
        <v>3528</v>
      </c>
      <c r="B130" s="20">
        <v>6</v>
      </c>
    </row>
    <row r="131" spans="1:2">
      <c r="A131" s="19" t="s">
        <v>3529</v>
      </c>
      <c r="B131" s="20">
        <v>2</v>
      </c>
    </row>
    <row r="132" spans="1:2">
      <c r="A132" s="19" t="s">
        <v>3538</v>
      </c>
      <c r="B132" s="20">
        <v>1</v>
      </c>
    </row>
    <row r="133" spans="1:2">
      <c r="A133" s="18">
        <v>4</v>
      </c>
      <c r="B133" s="20">
        <v>40</v>
      </c>
    </row>
    <row r="134" spans="1:2">
      <c r="A134" s="19" t="s">
        <v>3532</v>
      </c>
      <c r="B134" s="20">
        <v>13</v>
      </c>
    </row>
    <row r="135" spans="1:2">
      <c r="A135" s="19" t="s">
        <v>3533</v>
      </c>
      <c r="B135" s="20">
        <v>11</v>
      </c>
    </row>
    <row r="136" spans="1:2">
      <c r="A136" s="19" t="s">
        <v>3536</v>
      </c>
      <c r="B136" s="20">
        <v>16</v>
      </c>
    </row>
    <row r="137" spans="1:2">
      <c r="A137" s="17" t="s">
        <v>28</v>
      </c>
      <c r="B137" s="20">
        <v>788</v>
      </c>
    </row>
    <row r="138" spans="1:2">
      <c r="A138" s="18">
        <v>1</v>
      </c>
      <c r="B138" s="20">
        <v>49</v>
      </c>
    </row>
    <row r="139" spans="1:2">
      <c r="A139" s="19" t="s">
        <v>3530</v>
      </c>
      <c r="B139" s="20">
        <v>42</v>
      </c>
    </row>
    <row r="140" spans="1:2">
      <c r="A140" s="19" t="s">
        <v>3539</v>
      </c>
      <c r="B140" s="20">
        <v>4</v>
      </c>
    </row>
    <row r="141" spans="1:2">
      <c r="A141" s="19" t="s">
        <v>3540</v>
      </c>
      <c r="B141" s="20">
        <v>3</v>
      </c>
    </row>
    <row r="142" spans="1:2">
      <c r="A142" s="18">
        <v>2</v>
      </c>
      <c r="B142" s="20">
        <v>48</v>
      </c>
    </row>
    <row r="143" spans="1:2">
      <c r="A143" s="19" t="s">
        <v>3527</v>
      </c>
      <c r="B143" s="20">
        <v>2</v>
      </c>
    </row>
    <row r="144" spans="1:2">
      <c r="A144" s="19" t="s">
        <v>3529</v>
      </c>
      <c r="B144" s="20">
        <v>1</v>
      </c>
    </row>
    <row r="145" spans="1:2">
      <c r="A145" s="19" t="s">
        <v>3530</v>
      </c>
      <c r="B145" s="20">
        <v>41</v>
      </c>
    </row>
    <row r="146" spans="1:2">
      <c r="A146" s="19" t="s">
        <v>3534</v>
      </c>
      <c r="B146" s="20">
        <v>1</v>
      </c>
    </row>
    <row r="147" spans="1:2">
      <c r="A147" s="19" t="s">
        <v>3535</v>
      </c>
      <c r="B147" s="20">
        <v>1</v>
      </c>
    </row>
    <row r="148" spans="1:2">
      <c r="A148" s="19" t="s">
        <v>3539</v>
      </c>
      <c r="B148" s="20">
        <v>2</v>
      </c>
    </row>
    <row r="149" spans="1:2">
      <c r="A149" s="18">
        <v>3</v>
      </c>
      <c r="B149" s="20">
        <v>45</v>
      </c>
    </row>
    <row r="150" spans="1:2">
      <c r="A150" s="19" t="s">
        <v>3530</v>
      </c>
      <c r="B150" s="20">
        <v>39</v>
      </c>
    </row>
    <row r="151" spans="1:2">
      <c r="A151" s="19" t="s">
        <v>3535</v>
      </c>
      <c r="B151" s="20">
        <v>2</v>
      </c>
    </row>
    <row r="152" spans="1:2">
      <c r="A152" s="19" t="s">
        <v>3539</v>
      </c>
      <c r="B152" s="20">
        <v>2</v>
      </c>
    </row>
    <row r="153" spans="1:2">
      <c r="A153" s="19" t="s">
        <v>3540</v>
      </c>
      <c r="B153" s="20">
        <v>2</v>
      </c>
    </row>
    <row r="154" spans="1:2">
      <c r="A154" s="18">
        <v>4</v>
      </c>
      <c r="B154" s="20">
        <v>47</v>
      </c>
    </row>
    <row r="155" spans="1:2">
      <c r="A155" s="19" t="s">
        <v>3530</v>
      </c>
      <c r="B155" s="20">
        <v>14</v>
      </c>
    </row>
    <row r="156" spans="1:2">
      <c r="A156" s="19" t="s">
        <v>3535</v>
      </c>
      <c r="B156" s="20">
        <v>12</v>
      </c>
    </row>
    <row r="157" spans="1:2">
      <c r="A157" s="19" t="s">
        <v>3539</v>
      </c>
      <c r="B157" s="20">
        <v>17</v>
      </c>
    </row>
    <row r="158" spans="1:2">
      <c r="A158" s="19" t="s">
        <v>3540</v>
      </c>
      <c r="B158" s="20">
        <v>4</v>
      </c>
    </row>
    <row r="159" spans="1:2">
      <c r="A159" s="18">
        <v>5</v>
      </c>
      <c r="B159" s="20">
        <v>46</v>
      </c>
    </row>
    <row r="160" spans="1:2">
      <c r="A160" s="19" t="s">
        <v>3529</v>
      </c>
      <c r="B160" s="20">
        <v>1</v>
      </c>
    </row>
    <row r="161" spans="1:2">
      <c r="A161" s="19" t="s">
        <v>3530</v>
      </c>
      <c r="B161" s="20">
        <v>3</v>
      </c>
    </row>
    <row r="162" spans="1:2">
      <c r="A162" s="19" t="s">
        <v>3531</v>
      </c>
      <c r="B162" s="20">
        <v>18</v>
      </c>
    </row>
    <row r="163" spans="1:2">
      <c r="A163" s="19" t="s">
        <v>3534</v>
      </c>
      <c r="B163" s="20">
        <v>19</v>
      </c>
    </row>
    <row r="164" spans="1:2">
      <c r="A164" s="19" t="s">
        <v>3536</v>
      </c>
      <c r="B164" s="20">
        <v>2</v>
      </c>
    </row>
    <row r="165" spans="1:2">
      <c r="A165" s="19" t="s">
        <v>3537</v>
      </c>
      <c r="B165" s="20">
        <v>2</v>
      </c>
    </row>
    <row r="166" spans="1:2">
      <c r="A166" s="19" t="s">
        <v>3541</v>
      </c>
      <c r="B166" s="20">
        <v>1</v>
      </c>
    </row>
    <row r="167" spans="1:2">
      <c r="A167" s="18">
        <v>6</v>
      </c>
      <c r="B167" s="20">
        <v>57</v>
      </c>
    </row>
    <row r="168" spans="1:2">
      <c r="A168" s="19" t="s">
        <v>3531</v>
      </c>
      <c r="B168" s="20">
        <v>13</v>
      </c>
    </row>
    <row r="169" spans="1:2">
      <c r="A169" s="19" t="s">
        <v>3534</v>
      </c>
      <c r="B169" s="20">
        <v>28</v>
      </c>
    </row>
    <row r="170" spans="1:2">
      <c r="A170" s="19" t="s">
        <v>3537</v>
      </c>
      <c r="B170" s="20">
        <v>16</v>
      </c>
    </row>
    <row r="171" spans="1:2">
      <c r="A171" s="18">
        <v>7</v>
      </c>
      <c r="B171" s="20">
        <v>51</v>
      </c>
    </row>
    <row r="172" spans="1:2">
      <c r="A172" s="19" t="s">
        <v>3531</v>
      </c>
      <c r="B172" s="20">
        <v>9</v>
      </c>
    </row>
    <row r="173" spans="1:2">
      <c r="A173" s="19" t="s">
        <v>3534</v>
      </c>
      <c r="B173" s="20">
        <v>24</v>
      </c>
    </row>
    <row r="174" spans="1:2">
      <c r="A174" s="19" t="s">
        <v>3537</v>
      </c>
      <c r="B174" s="20">
        <v>18</v>
      </c>
    </row>
    <row r="175" spans="1:2">
      <c r="A175" s="18">
        <v>8</v>
      </c>
      <c r="B175" s="20">
        <v>54</v>
      </c>
    </row>
    <row r="176" spans="1:2">
      <c r="A176" s="19" t="s">
        <v>3531</v>
      </c>
      <c r="B176" s="20">
        <v>9</v>
      </c>
    </row>
    <row r="177" spans="1:2">
      <c r="A177" s="19" t="s">
        <v>3534</v>
      </c>
      <c r="B177" s="20">
        <v>20</v>
      </c>
    </row>
    <row r="178" spans="1:2">
      <c r="A178" s="19" t="s">
        <v>3537</v>
      </c>
      <c r="B178" s="20">
        <v>25</v>
      </c>
    </row>
    <row r="179" spans="1:2">
      <c r="A179" s="18">
        <v>9</v>
      </c>
      <c r="B179" s="20">
        <v>49</v>
      </c>
    </row>
    <row r="180" spans="1:2">
      <c r="A180" s="19" t="s">
        <v>3527</v>
      </c>
      <c r="B180" s="20">
        <v>13</v>
      </c>
    </row>
    <row r="181" spans="1:2">
      <c r="A181" s="19" t="s">
        <v>3528</v>
      </c>
      <c r="B181" s="20">
        <v>20</v>
      </c>
    </row>
    <row r="182" spans="1:2">
      <c r="A182" s="19" t="s">
        <v>3529</v>
      </c>
      <c r="B182" s="20">
        <v>7</v>
      </c>
    </row>
    <row r="183" spans="1:2">
      <c r="A183" s="19" t="s">
        <v>3535</v>
      </c>
      <c r="B183" s="20">
        <v>1</v>
      </c>
    </row>
    <row r="184" spans="1:2">
      <c r="A184" s="19" t="s">
        <v>3538</v>
      </c>
      <c r="B184" s="20">
        <v>8</v>
      </c>
    </row>
    <row r="185" spans="1:2">
      <c r="A185" s="18">
        <v>10</v>
      </c>
      <c r="B185" s="20">
        <v>46</v>
      </c>
    </row>
    <row r="186" spans="1:2">
      <c r="A186" s="19" t="s">
        <v>3527</v>
      </c>
      <c r="B186" s="20">
        <v>17</v>
      </c>
    </row>
    <row r="187" spans="1:2">
      <c r="A187" s="19" t="s">
        <v>3528</v>
      </c>
      <c r="B187" s="20">
        <v>13</v>
      </c>
    </row>
    <row r="188" spans="1:2">
      <c r="A188" s="19" t="s">
        <v>3529</v>
      </c>
      <c r="B188" s="20">
        <v>14</v>
      </c>
    </row>
    <row r="189" spans="1:2">
      <c r="A189" s="19" t="s">
        <v>3538</v>
      </c>
      <c r="B189" s="20">
        <v>2</v>
      </c>
    </row>
    <row r="190" spans="1:2">
      <c r="A190" s="18">
        <v>11</v>
      </c>
      <c r="B190" s="20">
        <v>42</v>
      </c>
    </row>
    <row r="191" spans="1:2">
      <c r="A191" s="19" t="s">
        <v>3527</v>
      </c>
      <c r="B191" s="20">
        <v>9</v>
      </c>
    </row>
    <row r="192" spans="1:2">
      <c r="A192" s="19" t="s">
        <v>3528</v>
      </c>
      <c r="B192" s="20">
        <v>8</v>
      </c>
    </row>
    <row r="193" spans="1:2">
      <c r="A193" s="19" t="s">
        <v>3529</v>
      </c>
      <c r="B193" s="20">
        <v>12</v>
      </c>
    </row>
    <row r="194" spans="1:2">
      <c r="A194" s="19" t="s">
        <v>3538</v>
      </c>
      <c r="B194" s="20">
        <v>13</v>
      </c>
    </row>
    <row r="195" spans="1:2">
      <c r="A195" s="18">
        <v>12</v>
      </c>
      <c r="B195" s="20">
        <v>40</v>
      </c>
    </row>
    <row r="196" spans="1:2">
      <c r="A196" s="19" t="s">
        <v>3527</v>
      </c>
      <c r="B196" s="20">
        <v>9</v>
      </c>
    </row>
    <row r="197" spans="1:2">
      <c r="A197" s="19" t="s">
        <v>3528</v>
      </c>
      <c r="B197" s="20">
        <v>14</v>
      </c>
    </row>
    <row r="198" spans="1:2">
      <c r="A198" s="19" t="s">
        <v>3529</v>
      </c>
      <c r="B198" s="20">
        <v>12</v>
      </c>
    </row>
    <row r="199" spans="1:2">
      <c r="A199" s="19" t="s">
        <v>3538</v>
      </c>
      <c r="B199" s="20">
        <v>5</v>
      </c>
    </row>
    <row r="200" spans="1:2">
      <c r="A200" s="18">
        <v>13</v>
      </c>
      <c r="B200" s="20">
        <v>53</v>
      </c>
    </row>
    <row r="201" spans="1:2">
      <c r="A201" s="19" t="s">
        <v>3527</v>
      </c>
      <c r="B201" s="20">
        <v>1</v>
      </c>
    </row>
    <row r="202" spans="1:2">
      <c r="A202" s="19" t="s">
        <v>3532</v>
      </c>
      <c r="B202" s="20">
        <v>32</v>
      </c>
    </row>
    <row r="203" spans="1:2">
      <c r="A203" s="19" t="s">
        <v>3533</v>
      </c>
      <c r="B203" s="20">
        <v>8</v>
      </c>
    </row>
    <row r="204" spans="1:2">
      <c r="A204" s="19" t="s">
        <v>3536</v>
      </c>
      <c r="B204" s="20">
        <v>9</v>
      </c>
    </row>
    <row r="205" spans="1:2">
      <c r="A205" s="19" t="s">
        <v>3537</v>
      </c>
      <c r="B205" s="20">
        <v>1</v>
      </c>
    </row>
    <row r="206" spans="1:2">
      <c r="A206" s="19" t="s">
        <v>3538</v>
      </c>
      <c r="B206" s="20">
        <v>2</v>
      </c>
    </row>
    <row r="207" spans="1:2">
      <c r="A207" s="18">
        <v>14</v>
      </c>
      <c r="B207" s="20">
        <v>53</v>
      </c>
    </row>
    <row r="208" spans="1:2">
      <c r="A208" s="19" t="s">
        <v>3532</v>
      </c>
      <c r="B208" s="20">
        <v>22</v>
      </c>
    </row>
    <row r="209" spans="1:2">
      <c r="A209" s="19" t="s">
        <v>3533</v>
      </c>
      <c r="B209" s="20">
        <v>22</v>
      </c>
    </row>
    <row r="210" spans="1:2">
      <c r="A210" s="19" t="s">
        <v>3536</v>
      </c>
      <c r="B210" s="20">
        <v>9</v>
      </c>
    </row>
    <row r="211" spans="1:2">
      <c r="A211" s="18">
        <v>15</v>
      </c>
      <c r="B211" s="20">
        <v>51</v>
      </c>
    </row>
    <row r="212" spans="1:2">
      <c r="A212" s="19" t="s">
        <v>3532</v>
      </c>
      <c r="B212" s="20">
        <v>12</v>
      </c>
    </row>
    <row r="213" spans="1:2">
      <c r="A213" s="19" t="s">
        <v>3533</v>
      </c>
      <c r="B213" s="20">
        <v>26</v>
      </c>
    </row>
    <row r="214" spans="1:2">
      <c r="A214" s="19" t="s">
        <v>3536</v>
      </c>
      <c r="B214" s="20">
        <v>13</v>
      </c>
    </row>
    <row r="215" spans="1:2">
      <c r="A215" s="18">
        <v>16</v>
      </c>
      <c r="B215" s="20">
        <v>57</v>
      </c>
    </row>
    <row r="216" spans="1:2">
      <c r="A216" s="19" t="s">
        <v>3532</v>
      </c>
      <c r="B216" s="20">
        <v>46</v>
      </c>
    </row>
    <row r="217" spans="1:2">
      <c r="A217" s="19" t="s">
        <v>3533</v>
      </c>
      <c r="B217" s="20">
        <v>2</v>
      </c>
    </row>
    <row r="218" spans="1:2">
      <c r="A218" s="19" t="s">
        <v>3536</v>
      </c>
      <c r="B218" s="20">
        <v>9</v>
      </c>
    </row>
    <row r="219" spans="1:2">
      <c r="A219" s="17" t="s">
        <v>3526</v>
      </c>
      <c r="B219" s="20">
        <v>1716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24"/>
  <sheetViews>
    <sheetView tabSelected="1" topLeftCell="A1798" workbookViewId="0">
      <selection activeCell="L1822" sqref="L1822"/>
    </sheetView>
  </sheetViews>
  <sheetFormatPr defaultRowHeight="14"/>
  <cols>
    <col min="3" max="3" width="12.453125" customWidth="1"/>
    <col min="5" max="5" width="23.1796875" style="5" customWidth="1"/>
    <col min="7" max="7" width="13.54296875" customWidth="1"/>
  </cols>
  <sheetData>
    <row r="1" spans="1:7" ht="31.75" customHeight="1">
      <c r="A1" s="24" t="s">
        <v>99</v>
      </c>
      <c r="B1" s="24"/>
      <c r="C1" s="24"/>
      <c r="D1" s="24"/>
      <c r="E1" s="24"/>
      <c r="F1" s="24"/>
      <c r="G1" s="24"/>
    </row>
    <row r="2" spans="1:7" s="5" customFormat="1">
      <c r="A2" s="6" t="s">
        <v>3517</v>
      </c>
      <c r="B2" s="6" t="s">
        <v>98</v>
      </c>
      <c r="C2" s="7" t="s">
        <v>0</v>
      </c>
      <c r="D2" s="7" t="s">
        <v>1</v>
      </c>
      <c r="E2" s="8" t="s">
        <v>95</v>
      </c>
      <c r="F2" s="8" t="s">
        <v>96</v>
      </c>
      <c r="G2" s="8" t="s">
        <v>97</v>
      </c>
    </row>
    <row r="3" spans="1:7">
      <c r="A3" s="11">
        <v>1</v>
      </c>
      <c r="B3" s="11" t="str">
        <f t="shared" ref="B3:B66" si="0">MID(C3,5,2)</f>
        <v>04</v>
      </c>
      <c r="C3" s="13" t="s">
        <v>804</v>
      </c>
      <c r="D3" s="13" t="s">
        <v>805</v>
      </c>
      <c r="E3" s="13" t="s">
        <v>28</v>
      </c>
      <c r="F3" s="13">
        <v>1</v>
      </c>
      <c r="G3" s="3"/>
    </row>
    <row r="4" spans="1:7">
      <c r="A4" s="11">
        <v>2</v>
      </c>
      <c r="B4" s="11" t="str">
        <f t="shared" si="0"/>
        <v>04</v>
      </c>
      <c r="C4" s="13" t="s">
        <v>808</v>
      </c>
      <c r="D4" s="13" t="s">
        <v>809</v>
      </c>
      <c r="E4" s="13" t="s">
        <v>28</v>
      </c>
      <c r="F4" s="13">
        <v>1</v>
      </c>
      <c r="G4" s="3"/>
    </row>
    <row r="5" spans="1:7">
      <c r="A5" s="11">
        <v>3</v>
      </c>
      <c r="B5" s="11" t="str">
        <f t="shared" si="0"/>
        <v>04</v>
      </c>
      <c r="C5" s="13" t="s">
        <v>3600</v>
      </c>
      <c r="D5" s="13" t="s">
        <v>3601</v>
      </c>
      <c r="E5" s="13" t="s">
        <v>28</v>
      </c>
      <c r="F5" s="13">
        <v>1</v>
      </c>
      <c r="G5" s="3" t="s">
        <v>3642</v>
      </c>
    </row>
    <row r="6" spans="1:7">
      <c r="A6" s="11">
        <v>4</v>
      </c>
      <c r="B6" s="11" t="str">
        <f t="shared" si="0"/>
        <v>04</v>
      </c>
      <c r="C6" s="13" t="s">
        <v>823</v>
      </c>
      <c r="D6" s="13" t="s">
        <v>824</v>
      </c>
      <c r="E6" s="13" t="s">
        <v>28</v>
      </c>
      <c r="F6" s="13">
        <v>1</v>
      </c>
      <c r="G6" s="3"/>
    </row>
    <row r="7" spans="1:7">
      <c r="A7" s="11">
        <v>5</v>
      </c>
      <c r="B7" s="11" t="str">
        <f t="shared" si="0"/>
        <v>04</v>
      </c>
      <c r="C7" s="13" t="s">
        <v>826</v>
      </c>
      <c r="D7" s="13" t="s">
        <v>827</v>
      </c>
      <c r="E7" s="13" t="s">
        <v>28</v>
      </c>
      <c r="F7" s="13">
        <v>1</v>
      </c>
      <c r="G7" s="3"/>
    </row>
    <row r="8" spans="1:7">
      <c r="A8" s="11">
        <v>6</v>
      </c>
      <c r="B8" s="11" t="str">
        <f t="shared" si="0"/>
        <v>04</v>
      </c>
      <c r="C8" s="13" t="s">
        <v>834</v>
      </c>
      <c r="D8" s="13" t="s">
        <v>835</v>
      </c>
      <c r="E8" s="13" t="s">
        <v>28</v>
      </c>
      <c r="F8" s="13">
        <v>1</v>
      </c>
      <c r="G8" s="3"/>
    </row>
    <row r="9" spans="1:7">
      <c r="A9" s="11">
        <v>7</v>
      </c>
      <c r="B9" s="11" t="str">
        <f t="shared" si="0"/>
        <v>04</v>
      </c>
      <c r="C9" s="13" t="s">
        <v>862</v>
      </c>
      <c r="D9" s="13" t="s">
        <v>863</v>
      </c>
      <c r="E9" s="13" t="s">
        <v>28</v>
      </c>
      <c r="F9" s="13">
        <v>1</v>
      </c>
      <c r="G9" s="3"/>
    </row>
    <row r="10" spans="1:7">
      <c r="A10" s="11">
        <v>8</v>
      </c>
      <c r="B10" s="11" t="str">
        <f t="shared" si="0"/>
        <v>04</v>
      </c>
      <c r="C10" s="13" t="s">
        <v>920</v>
      </c>
      <c r="D10" s="13" t="s">
        <v>921</v>
      </c>
      <c r="E10" s="13" t="s">
        <v>28</v>
      </c>
      <c r="F10" s="13">
        <v>1</v>
      </c>
      <c r="G10" s="3"/>
    </row>
    <row r="11" spans="1:7">
      <c r="A11" s="11">
        <v>9</v>
      </c>
      <c r="B11" s="11" t="str">
        <f t="shared" si="0"/>
        <v>04</v>
      </c>
      <c r="C11" s="13" t="s">
        <v>930</v>
      </c>
      <c r="D11" s="13" t="s">
        <v>75</v>
      </c>
      <c r="E11" s="13" t="s">
        <v>28</v>
      </c>
      <c r="F11" s="13">
        <v>1</v>
      </c>
      <c r="G11" s="3"/>
    </row>
    <row r="12" spans="1:7">
      <c r="A12" s="11">
        <v>10</v>
      </c>
      <c r="B12" s="11" t="str">
        <f t="shared" si="0"/>
        <v>04</v>
      </c>
      <c r="C12" s="13" t="s">
        <v>943</v>
      </c>
      <c r="D12" s="13" t="s">
        <v>944</v>
      </c>
      <c r="E12" s="13" t="s">
        <v>28</v>
      </c>
      <c r="F12" s="13">
        <v>1</v>
      </c>
      <c r="G12" s="3"/>
    </row>
    <row r="13" spans="1:7">
      <c r="A13" s="11">
        <v>11</v>
      </c>
      <c r="B13" s="11" t="str">
        <f t="shared" si="0"/>
        <v>04</v>
      </c>
      <c r="C13" s="13" t="s">
        <v>951</v>
      </c>
      <c r="D13" s="13" t="s">
        <v>952</v>
      </c>
      <c r="E13" s="13" t="s">
        <v>28</v>
      </c>
      <c r="F13" s="13">
        <v>1</v>
      </c>
      <c r="G13" s="3"/>
    </row>
    <row r="14" spans="1:7">
      <c r="A14" s="11">
        <v>12</v>
      </c>
      <c r="B14" s="11" t="str">
        <f t="shared" si="0"/>
        <v>04</v>
      </c>
      <c r="C14" s="13" t="s">
        <v>953</v>
      </c>
      <c r="D14" s="13" t="s">
        <v>954</v>
      </c>
      <c r="E14" s="13" t="s">
        <v>28</v>
      </c>
      <c r="F14" s="13">
        <v>1</v>
      </c>
      <c r="G14" s="3"/>
    </row>
    <row r="15" spans="1:7">
      <c r="A15" s="11">
        <v>13</v>
      </c>
      <c r="B15" s="11" t="str">
        <f t="shared" si="0"/>
        <v>04</v>
      </c>
      <c r="C15" s="13" t="s">
        <v>957</v>
      </c>
      <c r="D15" s="13" t="s">
        <v>958</v>
      </c>
      <c r="E15" s="13" t="s">
        <v>28</v>
      </c>
      <c r="F15" s="13">
        <v>1</v>
      </c>
      <c r="G15" s="3"/>
    </row>
    <row r="16" spans="1:7">
      <c r="A16" s="11">
        <v>14</v>
      </c>
      <c r="B16" s="11" t="str">
        <f t="shared" si="0"/>
        <v>04</v>
      </c>
      <c r="C16" s="13" t="s">
        <v>977</v>
      </c>
      <c r="D16" s="13" t="s">
        <v>978</v>
      </c>
      <c r="E16" s="13" t="s">
        <v>28</v>
      </c>
      <c r="F16" s="13">
        <v>1</v>
      </c>
      <c r="G16" s="3"/>
    </row>
    <row r="17" spans="1:7">
      <c r="A17" s="11">
        <v>15</v>
      </c>
      <c r="B17" s="11" t="str">
        <f t="shared" si="0"/>
        <v>04</v>
      </c>
      <c r="C17" s="13" t="s">
        <v>980</v>
      </c>
      <c r="D17" s="13" t="s">
        <v>981</v>
      </c>
      <c r="E17" s="13" t="s">
        <v>28</v>
      </c>
      <c r="F17" s="13">
        <v>1</v>
      </c>
      <c r="G17" s="3"/>
    </row>
    <row r="18" spans="1:7">
      <c r="A18" s="11">
        <v>16</v>
      </c>
      <c r="B18" s="11" t="str">
        <f t="shared" si="0"/>
        <v>04</v>
      </c>
      <c r="C18" s="13" t="s">
        <v>984</v>
      </c>
      <c r="D18" s="13" t="s">
        <v>985</v>
      </c>
      <c r="E18" s="13" t="s">
        <v>28</v>
      </c>
      <c r="F18" s="13">
        <v>1</v>
      </c>
      <c r="G18" s="3"/>
    </row>
    <row r="19" spans="1:7">
      <c r="A19" s="11">
        <v>17</v>
      </c>
      <c r="B19" s="11" t="str">
        <f t="shared" si="0"/>
        <v>04</v>
      </c>
      <c r="C19" s="13" t="s">
        <v>988</v>
      </c>
      <c r="D19" s="13" t="s">
        <v>989</v>
      </c>
      <c r="E19" s="13" t="s">
        <v>28</v>
      </c>
      <c r="F19" s="13">
        <v>1</v>
      </c>
      <c r="G19" s="3"/>
    </row>
    <row r="20" spans="1:7">
      <c r="A20" s="11">
        <v>18</v>
      </c>
      <c r="B20" s="11" t="str">
        <f t="shared" si="0"/>
        <v>04</v>
      </c>
      <c r="C20" s="13" t="s">
        <v>996</v>
      </c>
      <c r="D20" s="13" t="s">
        <v>997</v>
      </c>
      <c r="E20" s="13" t="s">
        <v>28</v>
      </c>
      <c r="F20" s="13">
        <v>1</v>
      </c>
      <c r="G20" s="3"/>
    </row>
    <row r="21" spans="1:7">
      <c r="A21" s="11">
        <v>19</v>
      </c>
      <c r="B21" s="11" t="str">
        <f t="shared" si="0"/>
        <v>04</v>
      </c>
      <c r="C21" s="13" t="s">
        <v>998</v>
      </c>
      <c r="D21" s="13" t="s">
        <v>999</v>
      </c>
      <c r="E21" s="13" t="s">
        <v>28</v>
      </c>
      <c r="F21" s="13">
        <v>1</v>
      </c>
      <c r="G21" s="3"/>
    </row>
    <row r="22" spans="1:7">
      <c r="A22" s="11">
        <v>20</v>
      </c>
      <c r="B22" s="11" t="str">
        <f t="shared" si="0"/>
        <v>04</v>
      </c>
      <c r="C22" s="13" t="s">
        <v>1006</v>
      </c>
      <c r="D22" s="13" t="s">
        <v>1007</v>
      </c>
      <c r="E22" s="13" t="s">
        <v>28</v>
      </c>
      <c r="F22" s="13">
        <v>1</v>
      </c>
      <c r="G22" s="3"/>
    </row>
    <row r="23" spans="1:7">
      <c r="A23" s="11">
        <v>21</v>
      </c>
      <c r="B23" s="11" t="str">
        <f t="shared" si="0"/>
        <v>04</v>
      </c>
      <c r="C23" s="13" t="s">
        <v>1008</v>
      </c>
      <c r="D23" s="13" t="s">
        <v>1009</v>
      </c>
      <c r="E23" s="13" t="s">
        <v>28</v>
      </c>
      <c r="F23" s="13">
        <v>1</v>
      </c>
      <c r="G23" s="3"/>
    </row>
    <row r="24" spans="1:7">
      <c r="A24" s="11">
        <v>22</v>
      </c>
      <c r="B24" s="11" t="str">
        <f t="shared" si="0"/>
        <v>04</v>
      </c>
      <c r="C24" s="13" t="s">
        <v>1012</v>
      </c>
      <c r="D24" s="13" t="s">
        <v>1013</v>
      </c>
      <c r="E24" s="13" t="s">
        <v>28</v>
      </c>
      <c r="F24" s="13">
        <v>1</v>
      </c>
      <c r="G24" s="3"/>
    </row>
    <row r="25" spans="1:7">
      <c r="A25" s="11">
        <v>23</v>
      </c>
      <c r="B25" s="11" t="str">
        <f t="shared" si="0"/>
        <v>04</v>
      </c>
      <c r="C25" s="13" t="s">
        <v>1014</v>
      </c>
      <c r="D25" s="13" t="s">
        <v>1015</v>
      </c>
      <c r="E25" s="13" t="s">
        <v>28</v>
      </c>
      <c r="F25" s="13">
        <v>1</v>
      </c>
      <c r="G25" s="1"/>
    </row>
    <row r="26" spans="1:7">
      <c r="A26" s="11">
        <v>24</v>
      </c>
      <c r="B26" s="11" t="str">
        <f t="shared" si="0"/>
        <v>04</v>
      </c>
      <c r="C26" s="13" t="s">
        <v>1018</v>
      </c>
      <c r="D26" s="13" t="s">
        <v>1019</v>
      </c>
      <c r="E26" s="13" t="s">
        <v>28</v>
      </c>
      <c r="F26" s="13">
        <v>1</v>
      </c>
      <c r="G26" s="3"/>
    </row>
    <row r="27" spans="1:7">
      <c r="A27" s="11">
        <v>25</v>
      </c>
      <c r="B27" s="11" t="str">
        <f t="shared" si="0"/>
        <v>04</v>
      </c>
      <c r="C27" s="13" t="s">
        <v>1026</v>
      </c>
      <c r="D27" s="13" t="s">
        <v>1027</v>
      </c>
      <c r="E27" s="13" t="s">
        <v>28</v>
      </c>
      <c r="F27" s="13">
        <v>1</v>
      </c>
      <c r="G27" s="3"/>
    </row>
    <row r="28" spans="1:7">
      <c r="A28" s="11">
        <v>26</v>
      </c>
      <c r="B28" s="11" t="str">
        <f t="shared" si="0"/>
        <v>04</v>
      </c>
      <c r="C28" s="13" t="s">
        <v>1042</v>
      </c>
      <c r="D28" s="13" t="s">
        <v>1043</v>
      </c>
      <c r="E28" s="13" t="s">
        <v>28</v>
      </c>
      <c r="F28" s="13">
        <v>1</v>
      </c>
      <c r="G28" s="3"/>
    </row>
    <row r="29" spans="1:7">
      <c r="A29" s="11">
        <v>27</v>
      </c>
      <c r="B29" s="11" t="str">
        <f t="shared" si="0"/>
        <v>04</v>
      </c>
      <c r="C29" s="13" t="s">
        <v>1058</v>
      </c>
      <c r="D29" s="13" t="s">
        <v>1059</v>
      </c>
      <c r="E29" s="13" t="s">
        <v>28</v>
      </c>
      <c r="F29" s="13">
        <v>1</v>
      </c>
      <c r="G29" s="3"/>
    </row>
    <row r="30" spans="1:7">
      <c r="A30" s="11">
        <v>28</v>
      </c>
      <c r="B30" s="11" t="str">
        <f t="shared" si="0"/>
        <v>04</v>
      </c>
      <c r="C30" s="13" t="s">
        <v>1062</v>
      </c>
      <c r="D30" s="13" t="s">
        <v>1063</v>
      </c>
      <c r="E30" s="13" t="s">
        <v>28</v>
      </c>
      <c r="F30" s="13">
        <v>1</v>
      </c>
      <c r="G30" s="3"/>
    </row>
    <row r="31" spans="1:7">
      <c r="A31" s="11">
        <v>29</v>
      </c>
      <c r="B31" s="11" t="str">
        <f t="shared" si="0"/>
        <v>04</v>
      </c>
      <c r="C31" s="13" t="s">
        <v>1076</v>
      </c>
      <c r="D31" s="13" t="s">
        <v>1077</v>
      </c>
      <c r="E31" s="13" t="s">
        <v>28</v>
      </c>
      <c r="F31" s="13">
        <v>1</v>
      </c>
      <c r="G31" s="3"/>
    </row>
    <row r="32" spans="1:7">
      <c r="A32" s="11">
        <v>30</v>
      </c>
      <c r="B32" s="11" t="str">
        <f t="shared" si="0"/>
        <v>04</v>
      </c>
      <c r="C32" s="13" t="s">
        <v>1087</v>
      </c>
      <c r="D32" s="13" t="s">
        <v>1088</v>
      </c>
      <c r="E32" s="13" t="s">
        <v>28</v>
      </c>
      <c r="F32" s="13">
        <v>1</v>
      </c>
      <c r="G32" s="3"/>
    </row>
    <row r="33" spans="1:7" ht="15">
      <c r="A33" s="11">
        <v>31</v>
      </c>
      <c r="B33" s="11" t="str">
        <f t="shared" si="0"/>
        <v>04</v>
      </c>
      <c r="C33" s="12" t="s">
        <v>1093</v>
      </c>
      <c r="D33" s="12" t="s">
        <v>1094</v>
      </c>
      <c r="E33" s="13" t="s">
        <v>3545</v>
      </c>
      <c r="F33" s="14">
        <v>1</v>
      </c>
      <c r="G33" s="3" t="s">
        <v>3519</v>
      </c>
    </row>
    <row r="34" spans="1:7">
      <c r="A34" s="11">
        <v>32</v>
      </c>
      <c r="B34" s="11" t="str">
        <f t="shared" si="0"/>
        <v>04</v>
      </c>
      <c r="C34" s="13" t="s">
        <v>1105</v>
      </c>
      <c r="D34" s="13" t="s">
        <v>1106</v>
      </c>
      <c r="E34" s="13" t="s">
        <v>28</v>
      </c>
      <c r="F34" s="13">
        <v>1</v>
      </c>
      <c r="G34" s="3"/>
    </row>
    <row r="35" spans="1:7">
      <c r="A35" s="11">
        <v>33</v>
      </c>
      <c r="B35" s="11" t="str">
        <f t="shared" si="0"/>
        <v>04</v>
      </c>
      <c r="C35" s="13" t="s">
        <v>1119</v>
      </c>
      <c r="D35" s="13" t="s">
        <v>1120</v>
      </c>
      <c r="E35" s="13" t="s">
        <v>28</v>
      </c>
      <c r="F35" s="13">
        <v>1</v>
      </c>
      <c r="G35" s="3"/>
    </row>
    <row r="36" spans="1:7">
      <c r="A36" s="11">
        <v>34</v>
      </c>
      <c r="B36" s="11" t="str">
        <f t="shared" si="0"/>
        <v>04</v>
      </c>
      <c r="C36" s="13" t="s">
        <v>1150</v>
      </c>
      <c r="D36" s="13" t="s">
        <v>1151</v>
      </c>
      <c r="E36" s="13" t="s">
        <v>28</v>
      </c>
      <c r="F36" s="13">
        <v>1</v>
      </c>
      <c r="G36" s="3"/>
    </row>
    <row r="37" spans="1:7">
      <c r="A37" s="11">
        <v>35</v>
      </c>
      <c r="B37" s="11" t="str">
        <f t="shared" si="0"/>
        <v>04</v>
      </c>
      <c r="C37" s="13" t="s">
        <v>1175</v>
      </c>
      <c r="D37" s="13" t="s">
        <v>1176</v>
      </c>
      <c r="E37" s="13" t="s">
        <v>28</v>
      </c>
      <c r="F37" s="13">
        <v>1</v>
      </c>
      <c r="G37" s="3"/>
    </row>
    <row r="38" spans="1:7">
      <c r="A38" s="11">
        <v>36</v>
      </c>
      <c r="B38" s="11" t="str">
        <f t="shared" si="0"/>
        <v>04</v>
      </c>
      <c r="C38" s="13" t="s">
        <v>1186</v>
      </c>
      <c r="D38" s="13" t="s">
        <v>1187</v>
      </c>
      <c r="E38" s="13" t="s">
        <v>28</v>
      </c>
      <c r="F38" s="13">
        <v>1</v>
      </c>
      <c r="G38" s="3"/>
    </row>
    <row r="39" spans="1:7">
      <c r="A39" s="11">
        <v>37</v>
      </c>
      <c r="B39" s="11" t="str">
        <f t="shared" si="0"/>
        <v>04</v>
      </c>
      <c r="C39" s="13" t="s">
        <v>1190</v>
      </c>
      <c r="D39" s="13" t="s">
        <v>1191</v>
      </c>
      <c r="E39" s="13" t="s">
        <v>28</v>
      </c>
      <c r="F39" s="13">
        <v>1</v>
      </c>
      <c r="G39" s="3"/>
    </row>
    <row r="40" spans="1:7">
      <c r="A40" s="11">
        <v>38</v>
      </c>
      <c r="B40" s="11" t="str">
        <f t="shared" si="0"/>
        <v>04</v>
      </c>
      <c r="C40" s="13" t="s">
        <v>1273</v>
      </c>
      <c r="D40" s="13" t="s">
        <v>1274</v>
      </c>
      <c r="E40" s="13" t="s">
        <v>28</v>
      </c>
      <c r="F40" s="13">
        <v>1</v>
      </c>
      <c r="G40" s="3"/>
    </row>
    <row r="41" spans="1:7">
      <c r="A41" s="11">
        <v>39</v>
      </c>
      <c r="B41" s="11" t="str">
        <f t="shared" si="0"/>
        <v>04</v>
      </c>
      <c r="C41" s="13" t="s">
        <v>1280</v>
      </c>
      <c r="D41" s="13" t="s">
        <v>1281</v>
      </c>
      <c r="E41" s="13" t="s">
        <v>28</v>
      </c>
      <c r="F41" s="13">
        <v>1</v>
      </c>
      <c r="G41" s="3"/>
    </row>
    <row r="42" spans="1:7">
      <c r="A42" s="11">
        <v>40</v>
      </c>
      <c r="B42" s="11" t="str">
        <f t="shared" si="0"/>
        <v>04</v>
      </c>
      <c r="C42" s="13" t="s">
        <v>1298</v>
      </c>
      <c r="D42" s="13" t="s">
        <v>1299</v>
      </c>
      <c r="E42" s="13" t="s">
        <v>28</v>
      </c>
      <c r="F42" s="13">
        <v>1</v>
      </c>
      <c r="G42" s="3"/>
    </row>
    <row r="43" spans="1:7">
      <c r="A43" s="11">
        <v>41</v>
      </c>
      <c r="B43" s="11" t="str">
        <f t="shared" si="0"/>
        <v>04</v>
      </c>
      <c r="C43" s="13" t="s">
        <v>1308</v>
      </c>
      <c r="D43" s="13" t="s">
        <v>1309</v>
      </c>
      <c r="E43" s="13" t="s">
        <v>28</v>
      </c>
      <c r="F43" s="13">
        <v>1</v>
      </c>
      <c r="G43" s="1"/>
    </row>
    <row r="44" spans="1:7">
      <c r="A44" s="11">
        <v>42</v>
      </c>
      <c r="B44" s="11" t="str">
        <f t="shared" si="0"/>
        <v>04</v>
      </c>
      <c r="C44" s="13" t="s">
        <v>1310</v>
      </c>
      <c r="D44" s="13" t="s">
        <v>1311</v>
      </c>
      <c r="E44" s="13" t="s">
        <v>28</v>
      </c>
      <c r="F44" s="13">
        <v>1</v>
      </c>
      <c r="G44" s="3"/>
    </row>
    <row r="45" spans="1:7">
      <c r="A45" s="11">
        <v>43</v>
      </c>
      <c r="B45" s="11" t="str">
        <f t="shared" si="0"/>
        <v>13</v>
      </c>
      <c r="C45" s="13" t="s">
        <v>3194</v>
      </c>
      <c r="D45" s="13" t="s">
        <v>3195</v>
      </c>
      <c r="E45" s="13" t="s">
        <v>28</v>
      </c>
      <c r="F45" s="13">
        <v>1</v>
      </c>
      <c r="G45" s="3"/>
    </row>
    <row r="46" spans="1:7">
      <c r="A46" s="11">
        <v>44</v>
      </c>
      <c r="B46" s="11" t="str">
        <f t="shared" si="0"/>
        <v>13</v>
      </c>
      <c r="C46" s="13" t="s">
        <v>3197</v>
      </c>
      <c r="D46" s="13" t="s">
        <v>3198</v>
      </c>
      <c r="E46" s="13" t="s">
        <v>28</v>
      </c>
      <c r="F46" s="13">
        <v>1</v>
      </c>
      <c r="G46" s="3"/>
    </row>
    <row r="47" spans="1:7">
      <c r="A47" s="11">
        <v>45</v>
      </c>
      <c r="B47" s="11" t="str">
        <f t="shared" si="0"/>
        <v>13</v>
      </c>
      <c r="C47" s="13" t="s">
        <v>3201</v>
      </c>
      <c r="D47" s="13" t="s">
        <v>3202</v>
      </c>
      <c r="E47" s="13" t="s">
        <v>28</v>
      </c>
      <c r="F47" s="13">
        <v>1</v>
      </c>
      <c r="G47" s="3"/>
    </row>
    <row r="48" spans="1:7">
      <c r="A48" s="11">
        <v>46</v>
      </c>
      <c r="B48" s="11" t="str">
        <f t="shared" si="0"/>
        <v>13</v>
      </c>
      <c r="C48" s="13" t="s">
        <v>3254</v>
      </c>
      <c r="D48" s="13" t="s">
        <v>3255</v>
      </c>
      <c r="E48" s="13" t="s">
        <v>28</v>
      </c>
      <c r="F48" s="13">
        <v>1</v>
      </c>
      <c r="G48" s="3"/>
    </row>
    <row r="49" spans="1:7">
      <c r="A49" s="11">
        <v>47</v>
      </c>
      <c r="B49" s="11" t="str">
        <f t="shared" si="0"/>
        <v>22</v>
      </c>
      <c r="C49" s="13" t="s">
        <v>3421</v>
      </c>
      <c r="D49" s="13" t="s">
        <v>3422</v>
      </c>
      <c r="E49" s="13" t="s">
        <v>28</v>
      </c>
      <c r="F49" s="13">
        <v>1</v>
      </c>
      <c r="G49" s="3"/>
    </row>
    <row r="50" spans="1:7">
      <c r="A50" s="11">
        <v>48</v>
      </c>
      <c r="B50" s="11" t="str">
        <f t="shared" si="0"/>
        <v>22</v>
      </c>
      <c r="C50" s="13" t="s">
        <v>3423</v>
      </c>
      <c r="D50" s="13" t="s">
        <v>65</v>
      </c>
      <c r="E50" s="13" t="s">
        <v>28</v>
      </c>
      <c r="F50" s="13">
        <v>1</v>
      </c>
      <c r="G50" s="3"/>
    </row>
    <row r="51" spans="1:7">
      <c r="A51" s="11">
        <v>49</v>
      </c>
      <c r="B51" s="11" t="str">
        <f t="shared" si="0"/>
        <v>22</v>
      </c>
      <c r="C51" s="13" t="s">
        <v>3447</v>
      </c>
      <c r="D51" s="13" t="s">
        <v>3448</v>
      </c>
      <c r="E51" s="13" t="s">
        <v>28</v>
      </c>
      <c r="F51" s="13">
        <v>1</v>
      </c>
      <c r="G51" s="1"/>
    </row>
    <row r="52" spans="1:7" ht="15">
      <c r="A52" s="11">
        <v>50</v>
      </c>
      <c r="B52" s="11" t="str">
        <f t="shared" si="0"/>
        <v>01</v>
      </c>
      <c r="C52" s="12" t="s">
        <v>4</v>
      </c>
      <c r="D52" s="13" t="s">
        <v>78</v>
      </c>
      <c r="E52" s="13" t="s">
        <v>3512</v>
      </c>
      <c r="F52" s="14">
        <v>2</v>
      </c>
      <c r="G52" s="3"/>
    </row>
    <row r="53" spans="1:7" ht="15">
      <c r="A53" s="11">
        <v>51</v>
      </c>
      <c r="B53" s="11" t="str">
        <f t="shared" si="0"/>
        <v>01</v>
      </c>
      <c r="C53" s="12" t="s">
        <v>5</v>
      </c>
      <c r="D53" s="13" t="s">
        <v>46</v>
      </c>
      <c r="E53" s="13" t="s">
        <v>3513</v>
      </c>
      <c r="F53" s="14">
        <v>2</v>
      </c>
      <c r="G53" s="3"/>
    </row>
    <row r="54" spans="1:7">
      <c r="A54" s="11">
        <v>52</v>
      </c>
      <c r="B54" s="11" t="str">
        <f t="shared" si="0"/>
        <v>03</v>
      </c>
      <c r="C54" s="13" t="s">
        <v>743</v>
      </c>
      <c r="D54" s="13" t="s">
        <v>744</v>
      </c>
      <c r="E54" s="13" t="s">
        <v>28</v>
      </c>
      <c r="F54" s="13">
        <v>2</v>
      </c>
      <c r="G54" s="3"/>
    </row>
    <row r="55" spans="1:7" ht="15">
      <c r="A55" s="11">
        <v>53</v>
      </c>
      <c r="B55" s="11" t="str">
        <f t="shared" si="0"/>
        <v>04</v>
      </c>
      <c r="C55" s="13" t="s">
        <v>811</v>
      </c>
      <c r="D55" s="13" t="s">
        <v>812</v>
      </c>
      <c r="E55" s="13" t="s">
        <v>3518</v>
      </c>
      <c r="F55" s="14">
        <v>2</v>
      </c>
      <c r="G55" s="3" t="s">
        <v>3519</v>
      </c>
    </row>
    <row r="56" spans="1:7">
      <c r="A56" s="11">
        <v>54</v>
      </c>
      <c r="B56" s="11" t="str">
        <f t="shared" si="0"/>
        <v>04</v>
      </c>
      <c r="C56" s="13" t="s">
        <v>854</v>
      </c>
      <c r="D56" s="13" t="s">
        <v>855</v>
      </c>
      <c r="E56" s="13" t="s">
        <v>28</v>
      </c>
      <c r="F56" s="13">
        <v>2</v>
      </c>
      <c r="G56" s="3"/>
    </row>
    <row r="57" spans="1:7">
      <c r="A57" s="11">
        <v>55</v>
      </c>
      <c r="B57" s="11" t="str">
        <f t="shared" si="0"/>
        <v>04</v>
      </c>
      <c r="C57" s="13" t="s">
        <v>874</v>
      </c>
      <c r="D57" s="13" t="s">
        <v>875</v>
      </c>
      <c r="E57" s="13" t="s">
        <v>28</v>
      </c>
      <c r="F57" s="13">
        <v>2</v>
      </c>
      <c r="G57" s="3"/>
    </row>
    <row r="58" spans="1:7">
      <c r="A58" s="11">
        <v>56</v>
      </c>
      <c r="B58" s="11" t="str">
        <f t="shared" si="0"/>
        <v>04</v>
      </c>
      <c r="C58" s="13" t="s">
        <v>906</v>
      </c>
      <c r="D58" s="13" t="s">
        <v>907</v>
      </c>
      <c r="E58" s="13" t="s">
        <v>28</v>
      </c>
      <c r="F58" s="13">
        <v>2</v>
      </c>
      <c r="G58" s="3"/>
    </row>
    <row r="59" spans="1:7">
      <c r="A59" s="11">
        <v>57</v>
      </c>
      <c r="B59" s="11" t="str">
        <f t="shared" si="0"/>
        <v>04</v>
      </c>
      <c r="C59" s="13" t="s">
        <v>914</v>
      </c>
      <c r="D59" s="13" t="s">
        <v>915</v>
      </c>
      <c r="E59" s="13" t="s">
        <v>28</v>
      </c>
      <c r="F59" s="13">
        <v>2</v>
      </c>
      <c r="G59" s="3"/>
    </row>
    <row r="60" spans="1:7">
      <c r="A60" s="11">
        <v>58</v>
      </c>
      <c r="B60" s="11" t="str">
        <f t="shared" si="0"/>
        <v>04</v>
      </c>
      <c r="C60" s="13" t="s">
        <v>945</v>
      </c>
      <c r="D60" s="13" t="s">
        <v>946</v>
      </c>
      <c r="E60" s="13" t="s">
        <v>28</v>
      </c>
      <c r="F60" s="13">
        <v>2</v>
      </c>
      <c r="G60" s="3"/>
    </row>
    <row r="61" spans="1:7">
      <c r="A61" s="11">
        <v>59</v>
      </c>
      <c r="B61" s="11" t="str">
        <f t="shared" si="0"/>
        <v>04</v>
      </c>
      <c r="C61" s="13" t="s">
        <v>971</v>
      </c>
      <c r="D61" s="13" t="s">
        <v>972</v>
      </c>
      <c r="E61" s="13" t="s">
        <v>28</v>
      </c>
      <c r="F61" s="13">
        <v>2</v>
      </c>
      <c r="G61" s="3"/>
    </row>
    <row r="62" spans="1:7">
      <c r="A62" s="11">
        <v>60</v>
      </c>
      <c r="B62" s="11" t="str">
        <f t="shared" si="0"/>
        <v>04</v>
      </c>
      <c r="C62" s="13" t="s">
        <v>973</v>
      </c>
      <c r="D62" s="13" t="s">
        <v>974</v>
      </c>
      <c r="E62" s="13" t="s">
        <v>28</v>
      </c>
      <c r="F62" s="13">
        <v>2</v>
      </c>
      <c r="G62" s="3"/>
    </row>
    <row r="63" spans="1:7">
      <c r="A63" s="11">
        <v>61</v>
      </c>
      <c r="B63" s="11" t="str">
        <f t="shared" si="0"/>
        <v>04</v>
      </c>
      <c r="C63" s="13" t="s">
        <v>990</v>
      </c>
      <c r="D63" s="13" t="s">
        <v>991</v>
      </c>
      <c r="E63" s="13" t="s">
        <v>28</v>
      </c>
      <c r="F63" s="13">
        <v>2</v>
      </c>
      <c r="G63" s="3"/>
    </row>
    <row r="64" spans="1:7">
      <c r="A64" s="11">
        <v>62</v>
      </c>
      <c r="B64" s="11" t="str">
        <f t="shared" si="0"/>
        <v>04</v>
      </c>
      <c r="C64" s="13" t="s">
        <v>1000</v>
      </c>
      <c r="D64" s="13" t="s">
        <v>1001</v>
      </c>
      <c r="E64" s="13" t="s">
        <v>28</v>
      </c>
      <c r="F64" s="13">
        <v>2</v>
      </c>
      <c r="G64" s="3"/>
    </row>
    <row r="65" spans="1:7">
      <c r="A65" s="11">
        <v>63</v>
      </c>
      <c r="B65" s="11" t="str">
        <f t="shared" si="0"/>
        <v>04</v>
      </c>
      <c r="C65" s="13" t="s">
        <v>1022</v>
      </c>
      <c r="D65" s="13" t="s">
        <v>1023</v>
      </c>
      <c r="E65" s="13" t="s">
        <v>28</v>
      </c>
      <c r="F65" s="13">
        <v>2</v>
      </c>
      <c r="G65" s="3"/>
    </row>
    <row r="66" spans="1:7">
      <c r="A66" s="11">
        <v>64</v>
      </c>
      <c r="B66" s="11" t="str">
        <f t="shared" si="0"/>
        <v>04</v>
      </c>
      <c r="C66" s="13" t="s">
        <v>1036</v>
      </c>
      <c r="D66" s="13" t="s">
        <v>1037</v>
      </c>
      <c r="E66" s="13" t="s">
        <v>28</v>
      </c>
      <c r="F66" s="13">
        <v>2</v>
      </c>
      <c r="G66" s="3"/>
    </row>
    <row r="67" spans="1:7">
      <c r="A67" s="11">
        <v>65</v>
      </c>
      <c r="B67" s="11" t="str">
        <f t="shared" ref="B67:B130" si="1">MID(C67,5,2)</f>
        <v>04</v>
      </c>
      <c r="C67" s="13" t="s">
        <v>1040</v>
      </c>
      <c r="D67" s="13" t="s">
        <v>1041</v>
      </c>
      <c r="E67" s="13" t="s">
        <v>28</v>
      </c>
      <c r="F67" s="13">
        <v>2</v>
      </c>
      <c r="G67" s="3"/>
    </row>
    <row r="68" spans="1:7">
      <c r="A68" s="11">
        <v>66</v>
      </c>
      <c r="B68" s="11" t="str">
        <f t="shared" si="1"/>
        <v>04</v>
      </c>
      <c r="C68" s="13" t="s">
        <v>1064</v>
      </c>
      <c r="D68" s="13" t="s">
        <v>1065</v>
      </c>
      <c r="E68" s="13" t="s">
        <v>28</v>
      </c>
      <c r="F68" s="13">
        <v>2</v>
      </c>
      <c r="G68" s="3"/>
    </row>
    <row r="69" spans="1:7">
      <c r="A69" s="11">
        <v>67</v>
      </c>
      <c r="B69" s="11" t="str">
        <f t="shared" si="1"/>
        <v>04</v>
      </c>
      <c r="C69" s="13" t="s">
        <v>1070</v>
      </c>
      <c r="D69" s="13" t="s">
        <v>1071</v>
      </c>
      <c r="E69" s="13" t="s">
        <v>28</v>
      </c>
      <c r="F69" s="13">
        <v>2</v>
      </c>
      <c r="G69" s="3"/>
    </row>
    <row r="70" spans="1:7">
      <c r="A70" s="11">
        <v>68</v>
      </c>
      <c r="B70" s="11" t="str">
        <f t="shared" si="1"/>
        <v>04</v>
      </c>
      <c r="C70" s="13" t="s">
        <v>1080</v>
      </c>
      <c r="D70" s="13" t="s">
        <v>1081</v>
      </c>
      <c r="E70" s="13" t="s">
        <v>28</v>
      </c>
      <c r="F70" s="13">
        <v>2</v>
      </c>
      <c r="G70" s="3"/>
    </row>
    <row r="71" spans="1:7">
      <c r="A71" s="11">
        <v>69</v>
      </c>
      <c r="B71" s="11" t="str">
        <f t="shared" si="1"/>
        <v>04</v>
      </c>
      <c r="C71" s="13" t="s">
        <v>1086</v>
      </c>
      <c r="D71" s="13" t="s">
        <v>839</v>
      </c>
      <c r="E71" s="13" t="s">
        <v>28</v>
      </c>
      <c r="F71" s="13">
        <v>2</v>
      </c>
      <c r="G71" s="3"/>
    </row>
    <row r="72" spans="1:7">
      <c r="A72" s="11">
        <v>70</v>
      </c>
      <c r="B72" s="11" t="str">
        <f t="shared" si="1"/>
        <v>04</v>
      </c>
      <c r="C72" s="13" t="s">
        <v>3602</v>
      </c>
      <c r="D72" s="13" t="s">
        <v>3603</v>
      </c>
      <c r="E72" s="13" t="s">
        <v>28</v>
      </c>
      <c r="F72" s="13">
        <v>2</v>
      </c>
      <c r="G72" s="3" t="s">
        <v>3642</v>
      </c>
    </row>
    <row r="73" spans="1:7">
      <c r="A73" s="11">
        <v>71</v>
      </c>
      <c r="B73" s="11" t="str">
        <f t="shared" si="1"/>
        <v>04</v>
      </c>
      <c r="C73" s="13" t="s">
        <v>1089</v>
      </c>
      <c r="D73" s="13" t="s">
        <v>1090</v>
      </c>
      <c r="E73" s="13" t="s">
        <v>28</v>
      </c>
      <c r="F73" s="13">
        <v>2</v>
      </c>
      <c r="G73" s="3"/>
    </row>
    <row r="74" spans="1:7">
      <c r="A74" s="11">
        <v>72</v>
      </c>
      <c r="B74" s="11" t="str">
        <f t="shared" si="1"/>
        <v>04</v>
      </c>
      <c r="C74" s="13" t="s">
        <v>1099</v>
      </c>
      <c r="D74" s="13" t="s">
        <v>1100</v>
      </c>
      <c r="E74" s="13" t="s">
        <v>28</v>
      </c>
      <c r="F74" s="13">
        <v>2</v>
      </c>
      <c r="G74" s="3"/>
    </row>
    <row r="75" spans="1:7">
      <c r="A75" s="11">
        <v>73</v>
      </c>
      <c r="B75" s="11" t="str">
        <f t="shared" si="1"/>
        <v>04</v>
      </c>
      <c r="C75" s="13" t="s">
        <v>1101</v>
      </c>
      <c r="D75" s="13" t="s">
        <v>1102</v>
      </c>
      <c r="E75" s="13" t="s">
        <v>28</v>
      </c>
      <c r="F75" s="13">
        <v>2</v>
      </c>
      <c r="G75" s="3"/>
    </row>
    <row r="76" spans="1:7">
      <c r="A76" s="11">
        <v>74</v>
      </c>
      <c r="B76" s="11" t="str">
        <f t="shared" si="1"/>
        <v>04</v>
      </c>
      <c r="C76" s="13" t="s">
        <v>1103</v>
      </c>
      <c r="D76" s="13" t="s">
        <v>1104</v>
      </c>
      <c r="E76" s="13" t="s">
        <v>28</v>
      </c>
      <c r="F76" s="13">
        <v>2</v>
      </c>
      <c r="G76" s="3"/>
    </row>
    <row r="77" spans="1:7">
      <c r="A77" s="11">
        <v>75</v>
      </c>
      <c r="B77" s="11" t="str">
        <f t="shared" si="1"/>
        <v>04</v>
      </c>
      <c r="C77" s="13" t="s">
        <v>1109</v>
      </c>
      <c r="D77" s="13" t="s">
        <v>1110</v>
      </c>
      <c r="E77" s="13" t="s">
        <v>28</v>
      </c>
      <c r="F77" s="13">
        <v>2</v>
      </c>
      <c r="G77" s="3"/>
    </row>
    <row r="78" spans="1:7">
      <c r="A78" s="11">
        <v>76</v>
      </c>
      <c r="B78" s="11" t="str">
        <f t="shared" si="1"/>
        <v>04</v>
      </c>
      <c r="C78" s="13" t="s">
        <v>1113</v>
      </c>
      <c r="D78" s="13" t="s">
        <v>1114</v>
      </c>
      <c r="E78" s="13" t="s">
        <v>28</v>
      </c>
      <c r="F78" s="13">
        <v>2</v>
      </c>
      <c r="G78" s="3"/>
    </row>
    <row r="79" spans="1:7">
      <c r="A79" s="11">
        <v>77</v>
      </c>
      <c r="B79" s="11" t="str">
        <f t="shared" si="1"/>
        <v>04</v>
      </c>
      <c r="C79" s="13" t="s">
        <v>1115</v>
      </c>
      <c r="D79" s="13" t="s">
        <v>1116</v>
      </c>
      <c r="E79" s="13" t="s">
        <v>28</v>
      </c>
      <c r="F79" s="13">
        <v>2</v>
      </c>
      <c r="G79" s="3"/>
    </row>
    <row r="80" spans="1:7">
      <c r="A80" s="11">
        <v>78</v>
      </c>
      <c r="B80" s="11" t="str">
        <f t="shared" si="1"/>
        <v>04</v>
      </c>
      <c r="C80" s="13" t="s">
        <v>1117</v>
      </c>
      <c r="D80" s="13" t="s">
        <v>1118</v>
      </c>
      <c r="E80" s="13" t="s">
        <v>28</v>
      </c>
      <c r="F80" s="13">
        <v>2</v>
      </c>
      <c r="G80" s="3"/>
    </row>
    <row r="81" spans="1:7">
      <c r="A81" s="11">
        <v>79</v>
      </c>
      <c r="B81" s="11" t="str">
        <f t="shared" si="1"/>
        <v>04</v>
      </c>
      <c r="C81" s="13" t="s">
        <v>1129</v>
      </c>
      <c r="D81" s="13" t="s">
        <v>1130</v>
      </c>
      <c r="E81" s="13" t="s">
        <v>28</v>
      </c>
      <c r="F81" s="13">
        <v>2</v>
      </c>
      <c r="G81" s="3"/>
    </row>
    <row r="82" spans="1:7">
      <c r="A82" s="11">
        <v>80</v>
      </c>
      <c r="B82" s="11" t="str">
        <f t="shared" si="1"/>
        <v>04</v>
      </c>
      <c r="C82" s="13" t="s">
        <v>1135</v>
      </c>
      <c r="D82" s="13" t="s">
        <v>1136</v>
      </c>
      <c r="E82" s="13" t="s">
        <v>28</v>
      </c>
      <c r="F82" s="13">
        <v>2</v>
      </c>
      <c r="G82" s="3"/>
    </row>
    <row r="83" spans="1:7">
      <c r="A83" s="11">
        <v>81</v>
      </c>
      <c r="B83" s="11" t="str">
        <f t="shared" si="1"/>
        <v>04</v>
      </c>
      <c r="C83" s="13" t="s">
        <v>1168</v>
      </c>
      <c r="D83" s="13" t="s">
        <v>1169</v>
      </c>
      <c r="E83" s="13" t="s">
        <v>28</v>
      </c>
      <c r="F83" s="13">
        <v>2</v>
      </c>
      <c r="G83" s="3"/>
    </row>
    <row r="84" spans="1:7">
      <c r="A84" s="11">
        <v>82</v>
      </c>
      <c r="B84" s="11" t="str">
        <f t="shared" si="1"/>
        <v>04</v>
      </c>
      <c r="C84" s="13" t="s">
        <v>1181</v>
      </c>
      <c r="D84" s="13" t="s">
        <v>67</v>
      </c>
      <c r="E84" s="13" t="s">
        <v>28</v>
      </c>
      <c r="F84" s="13">
        <v>2</v>
      </c>
      <c r="G84" s="3"/>
    </row>
    <row r="85" spans="1:7">
      <c r="A85" s="11">
        <v>83</v>
      </c>
      <c r="B85" s="11" t="str">
        <f t="shared" si="1"/>
        <v>04</v>
      </c>
      <c r="C85" s="13" t="s">
        <v>1201</v>
      </c>
      <c r="D85" s="13" t="s">
        <v>1202</v>
      </c>
      <c r="E85" s="13" t="s">
        <v>28</v>
      </c>
      <c r="F85" s="13">
        <v>2</v>
      </c>
      <c r="G85" s="3"/>
    </row>
    <row r="86" spans="1:7">
      <c r="A86" s="11">
        <v>84</v>
      </c>
      <c r="B86" s="11" t="str">
        <f t="shared" si="1"/>
        <v>04</v>
      </c>
      <c r="C86" s="13" t="s">
        <v>1203</v>
      </c>
      <c r="D86" s="13" t="s">
        <v>1204</v>
      </c>
      <c r="E86" s="13" t="s">
        <v>28</v>
      </c>
      <c r="F86" s="13">
        <v>2</v>
      </c>
      <c r="G86" s="3"/>
    </row>
    <row r="87" spans="1:7">
      <c r="A87" s="11">
        <v>85</v>
      </c>
      <c r="B87" s="11" t="str">
        <f t="shared" si="1"/>
        <v>04</v>
      </c>
      <c r="C87" s="13" t="s">
        <v>1217</v>
      </c>
      <c r="D87" s="13" t="s">
        <v>1218</v>
      </c>
      <c r="E87" s="13" t="s">
        <v>28</v>
      </c>
      <c r="F87" s="13">
        <v>2</v>
      </c>
      <c r="G87" s="3"/>
    </row>
    <row r="88" spans="1:7">
      <c r="A88" s="11">
        <v>86</v>
      </c>
      <c r="B88" s="11" t="str">
        <f t="shared" si="1"/>
        <v>04</v>
      </c>
      <c r="C88" s="13" t="s">
        <v>1239</v>
      </c>
      <c r="D88" s="13" t="s">
        <v>1240</v>
      </c>
      <c r="E88" s="13" t="s">
        <v>28</v>
      </c>
      <c r="F88" s="13">
        <v>2</v>
      </c>
      <c r="G88" s="3"/>
    </row>
    <row r="89" spans="1:7">
      <c r="A89" s="11">
        <v>87</v>
      </c>
      <c r="B89" s="11" t="str">
        <f t="shared" si="1"/>
        <v>04</v>
      </c>
      <c r="C89" s="13" t="s">
        <v>1245</v>
      </c>
      <c r="D89" s="13" t="s">
        <v>1246</v>
      </c>
      <c r="E89" s="13" t="s">
        <v>28</v>
      </c>
      <c r="F89" s="13">
        <v>2</v>
      </c>
      <c r="G89" s="3"/>
    </row>
    <row r="90" spans="1:7">
      <c r="A90" s="11">
        <v>88</v>
      </c>
      <c r="B90" s="11" t="str">
        <f t="shared" si="1"/>
        <v>04</v>
      </c>
      <c r="C90" s="13" t="s">
        <v>1255</v>
      </c>
      <c r="D90" s="13" t="s">
        <v>1256</v>
      </c>
      <c r="E90" s="13" t="s">
        <v>28</v>
      </c>
      <c r="F90" s="13">
        <v>2</v>
      </c>
      <c r="G90" s="3"/>
    </row>
    <row r="91" spans="1:7">
      <c r="A91" s="11">
        <v>89</v>
      </c>
      <c r="B91" s="11" t="str">
        <f t="shared" si="1"/>
        <v>04</v>
      </c>
      <c r="C91" s="13" t="s">
        <v>1263</v>
      </c>
      <c r="D91" s="13" t="s">
        <v>1264</v>
      </c>
      <c r="E91" s="13" t="s">
        <v>28</v>
      </c>
      <c r="F91" s="13">
        <v>2</v>
      </c>
      <c r="G91" s="3"/>
    </row>
    <row r="92" spans="1:7">
      <c r="A92" s="11">
        <v>90</v>
      </c>
      <c r="B92" s="11" t="str">
        <f t="shared" si="1"/>
        <v>04</v>
      </c>
      <c r="C92" s="13" t="s">
        <v>1288</v>
      </c>
      <c r="D92" s="13" t="s">
        <v>1289</v>
      </c>
      <c r="E92" s="13" t="s">
        <v>28</v>
      </c>
      <c r="F92" s="13">
        <v>2</v>
      </c>
      <c r="G92" s="3"/>
    </row>
    <row r="93" spans="1:7">
      <c r="A93" s="11">
        <v>91</v>
      </c>
      <c r="B93" s="11" t="str">
        <f t="shared" si="1"/>
        <v>04</v>
      </c>
      <c r="C93" s="13" t="s">
        <v>1292</v>
      </c>
      <c r="D93" s="13" t="s">
        <v>1293</v>
      </c>
      <c r="E93" s="13" t="s">
        <v>28</v>
      </c>
      <c r="F93" s="13">
        <v>2</v>
      </c>
      <c r="G93" s="3"/>
    </row>
    <row r="94" spans="1:7">
      <c r="A94" s="11">
        <v>92</v>
      </c>
      <c r="B94" s="11" t="str">
        <f t="shared" si="1"/>
        <v>04</v>
      </c>
      <c r="C94" s="13" t="s">
        <v>1296</v>
      </c>
      <c r="D94" s="13" t="s">
        <v>1297</v>
      </c>
      <c r="E94" s="13" t="s">
        <v>28</v>
      </c>
      <c r="F94" s="13">
        <v>2</v>
      </c>
      <c r="G94" s="3"/>
    </row>
    <row r="95" spans="1:7">
      <c r="A95" s="11">
        <v>93</v>
      </c>
      <c r="B95" s="11" t="str">
        <f t="shared" si="1"/>
        <v>08</v>
      </c>
      <c r="C95" s="13" t="s">
        <v>2317</v>
      </c>
      <c r="D95" s="13" t="s">
        <v>2318</v>
      </c>
      <c r="E95" s="13" t="s">
        <v>28</v>
      </c>
      <c r="F95" s="13">
        <v>2</v>
      </c>
      <c r="G95" s="3"/>
    </row>
    <row r="96" spans="1:7">
      <c r="A96" s="11">
        <v>94</v>
      </c>
      <c r="B96" s="11" t="str">
        <f t="shared" si="1"/>
        <v>09</v>
      </c>
      <c r="C96" s="13" t="s">
        <v>2628</v>
      </c>
      <c r="D96" s="13" t="s">
        <v>2629</v>
      </c>
      <c r="E96" s="13" t="s">
        <v>28</v>
      </c>
      <c r="F96" s="13">
        <v>2</v>
      </c>
      <c r="G96" s="3"/>
    </row>
    <row r="97" spans="1:7">
      <c r="A97" s="11">
        <v>95</v>
      </c>
      <c r="B97" s="11" t="str">
        <f t="shared" si="1"/>
        <v>13</v>
      </c>
      <c r="C97" s="13" t="s">
        <v>3190</v>
      </c>
      <c r="D97" s="13" t="s">
        <v>3191</v>
      </c>
      <c r="E97" s="13" t="s">
        <v>28</v>
      </c>
      <c r="F97" s="13">
        <v>2</v>
      </c>
      <c r="G97" s="3"/>
    </row>
    <row r="98" spans="1:7">
      <c r="A98" s="11">
        <v>96</v>
      </c>
      <c r="B98" s="11" t="str">
        <f t="shared" si="1"/>
        <v>13</v>
      </c>
      <c r="C98" s="13" t="s">
        <v>3250</v>
      </c>
      <c r="D98" s="13" t="s">
        <v>3251</v>
      </c>
      <c r="E98" s="13" t="s">
        <v>28</v>
      </c>
      <c r="F98" s="13">
        <v>2</v>
      </c>
      <c r="G98" s="3"/>
    </row>
    <row r="99" spans="1:7">
      <c r="A99" s="11">
        <v>97</v>
      </c>
      <c r="B99" s="11" t="str">
        <f t="shared" si="1"/>
        <v>04</v>
      </c>
      <c r="C99" s="12" t="s">
        <v>108</v>
      </c>
      <c r="D99" s="13" t="s">
        <v>109</v>
      </c>
      <c r="E99" s="13" t="s">
        <v>28</v>
      </c>
      <c r="F99" s="13">
        <v>3</v>
      </c>
      <c r="G99" s="3"/>
    </row>
    <row r="100" spans="1:7">
      <c r="A100" s="11">
        <v>98</v>
      </c>
      <c r="B100" s="11" t="str">
        <f t="shared" si="1"/>
        <v>09</v>
      </c>
      <c r="C100" s="12" t="s">
        <v>20</v>
      </c>
      <c r="D100" s="13" t="s">
        <v>21</v>
      </c>
      <c r="E100" s="13" t="s">
        <v>28</v>
      </c>
      <c r="F100" s="13">
        <v>3</v>
      </c>
      <c r="G100" s="3"/>
    </row>
    <row r="101" spans="1:7">
      <c r="A101" s="11">
        <v>99</v>
      </c>
      <c r="B101" s="11" t="str">
        <f t="shared" si="1"/>
        <v>04</v>
      </c>
      <c r="C101" s="13" t="s">
        <v>798</v>
      </c>
      <c r="D101" s="13" t="s">
        <v>799</v>
      </c>
      <c r="E101" s="13" t="s">
        <v>28</v>
      </c>
      <c r="F101" s="13">
        <v>3</v>
      </c>
      <c r="G101" s="3"/>
    </row>
    <row r="102" spans="1:7">
      <c r="A102" s="11">
        <v>100</v>
      </c>
      <c r="B102" s="11" t="str">
        <f t="shared" si="1"/>
        <v>04</v>
      </c>
      <c r="C102" s="13" t="s">
        <v>800</v>
      </c>
      <c r="D102" s="13" t="s">
        <v>801</v>
      </c>
      <c r="E102" s="13" t="s">
        <v>28</v>
      </c>
      <c r="F102" s="13">
        <v>3</v>
      </c>
      <c r="G102" s="3"/>
    </row>
    <row r="103" spans="1:7">
      <c r="A103" s="11">
        <v>101</v>
      </c>
      <c r="B103" s="11" t="str">
        <f t="shared" si="1"/>
        <v>04</v>
      </c>
      <c r="C103" s="13" t="s">
        <v>836</v>
      </c>
      <c r="D103" s="13" t="s">
        <v>837</v>
      </c>
      <c r="E103" s="13" t="s">
        <v>28</v>
      </c>
      <c r="F103" s="13">
        <v>3</v>
      </c>
      <c r="G103" s="3"/>
    </row>
    <row r="104" spans="1:7">
      <c r="A104" s="11">
        <v>102</v>
      </c>
      <c r="B104" s="11" t="str">
        <f t="shared" si="1"/>
        <v>04</v>
      </c>
      <c r="C104" s="13" t="s">
        <v>838</v>
      </c>
      <c r="D104" s="13" t="s">
        <v>839</v>
      </c>
      <c r="E104" s="13" t="s">
        <v>28</v>
      </c>
      <c r="F104" s="13">
        <v>3</v>
      </c>
      <c r="G104" s="3"/>
    </row>
    <row r="105" spans="1:7">
      <c r="A105" s="11">
        <v>103</v>
      </c>
      <c r="B105" s="11" t="str">
        <f t="shared" si="1"/>
        <v>04</v>
      </c>
      <c r="C105" s="13" t="s">
        <v>842</v>
      </c>
      <c r="D105" s="13" t="s">
        <v>843</v>
      </c>
      <c r="E105" s="13" t="s">
        <v>28</v>
      </c>
      <c r="F105" s="13">
        <v>3</v>
      </c>
      <c r="G105" s="3"/>
    </row>
    <row r="106" spans="1:7">
      <c r="A106" s="11">
        <v>104</v>
      </c>
      <c r="B106" s="11" t="str">
        <f t="shared" si="1"/>
        <v>04</v>
      </c>
      <c r="C106" s="13" t="s">
        <v>844</v>
      </c>
      <c r="D106" s="13" t="s">
        <v>845</v>
      </c>
      <c r="E106" s="13" t="s">
        <v>28</v>
      </c>
      <c r="F106" s="13">
        <v>3</v>
      </c>
      <c r="G106" s="3"/>
    </row>
    <row r="107" spans="1:7">
      <c r="A107" s="11">
        <v>105</v>
      </c>
      <c r="B107" s="11" t="str">
        <f t="shared" si="1"/>
        <v>04</v>
      </c>
      <c r="C107" s="13" t="s">
        <v>850</v>
      </c>
      <c r="D107" s="13" t="s">
        <v>851</v>
      </c>
      <c r="E107" s="13" t="s">
        <v>28</v>
      </c>
      <c r="F107" s="13">
        <v>3</v>
      </c>
      <c r="G107" s="3"/>
    </row>
    <row r="108" spans="1:7">
      <c r="A108" s="11">
        <v>106</v>
      </c>
      <c r="B108" s="11" t="str">
        <f t="shared" si="1"/>
        <v>04</v>
      </c>
      <c r="C108" s="13" t="s">
        <v>860</v>
      </c>
      <c r="D108" s="13" t="s">
        <v>861</v>
      </c>
      <c r="E108" s="13" t="s">
        <v>28</v>
      </c>
      <c r="F108" s="13">
        <v>3</v>
      </c>
      <c r="G108" s="3"/>
    </row>
    <row r="109" spans="1:7">
      <c r="A109" s="11">
        <v>107</v>
      </c>
      <c r="B109" s="11" t="str">
        <f t="shared" si="1"/>
        <v>04</v>
      </c>
      <c r="C109" s="13" t="s">
        <v>870</v>
      </c>
      <c r="D109" s="13" t="s">
        <v>871</v>
      </c>
      <c r="E109" s="13" t="s">
        <v>28</v>
      </c>
      <c r="F109" s="13">
        <v>3</v>
      </c>
      <c r="G109" s="3"/>
    </row>
    <row r="110" spans="1:7">
      <c r="A110" s="11">
        <v>108</v>
      </c>
      <c r="B110" s="11" t="str">
        <f t="shared" si="1"/>
        <v>04</v>
      </c>
      <c r="C110" s="13" t="s">
        <v>885</v>
      </c>
      <c r="D110" s="13" t="s">
        <v>886</v>
      </c>
      <c r="E110" s="13" t="s">
        <v>28</v>
      </c>
      <c r="F110" s="13">
        <v>3</v>
      </c>
      <c r="G110" s="3"/>
    </row>
    <row r="111" spans="1:7">
      <c r="A111" s="11">
        <v>109</v>
      </c>
      <c r="B111" s="11" t="str">
        <f t="shared" si="1"/>
        <v>04</v>
      </c>
      <c r="C111" s="13" t="s">
        <v>889</v>
      </c>
      <c r="D111" s="13" t="s">
        <v>890</v>
      </c>
      <c r="E111" s="13" t="s">
        <v>28</v>
      </c>
      <c r="F111" s="13">
        <v>3</v>
      </c>
      <c r="G111" s="3"/>
    </row>
    <row r="112" spans="1:7">
      <c r="A112" s="11">
        <v>110</v>
      </c>
      <c r="B112" s="11" t="str">
        <f t="shared" si="1"/>
        <v>04</v>
      </c>
      <c r="C112" s="13" t="s">
        <v>908</v>
      </c>
      <c r="D112" s="13" t="s">
        <v>909</v>
      </c>
      <c r="E112" s="13" t="s">
        <v>28</v>
      </c>
      <c r="F112" s="13">
        <v>3</v>
      </c>
      <c r="G112" s="3"/>
    </row>
    <row r="113" spans="1:7">
      <c r="A113" s="11">
        <v>111</v>
      </c>
      <c r="B113" s="11" t="str">
        <f t="shared" si="1"/>
        <v>04</v>
      </c>
      <c r="C113" s="13" t="s">
        <v>918</v>
      </c>
      <c r="D113" s="13" t="s">
        <v>919</v>
      </c>
      <c r="E113" s="13" t="s">
        <v>28</v>
      </c>
      <c r="F113" s="13">
        <v>3</v>
      </c>
      <c r="G113" s="3"/>
    </row>
    <row r="114" spans="1:7">
      <c r="A114" s="11">
        <v>112</v>
      </c>
      <c r="B114" s="11" t="str">
        <f t="shared" si="1"/>
        <v>04</v>
      </c>
      <c r="C114" s="13" t="s">
        <v>931</v>
      </c>
      <c r="D114" s="13" t="s">
        <v>932</v>
      </c>
      <c r="E114" s="13" t="s">
        <v>28</v>
      </c>
      <c r="F114" s="13">
        <v>3</v>
      </c>
      <c r="G114" s="3"/>
    </row>
    <row r="115" spans="1:7">
      <c r="A115" s="11">
        <v>113</v>
      </c>
      <c r="B115" s="11" t="str">
        <f t="shared" si="1"/>
        <v>04</v>
      </c>
      <c r="C115" s="13" t="s">
        <v>955</v>
      </c>
      <c r="D115" s="13" t="s">
        <v>956</v>
      </c>
      <c r="E115" s="13" t="s">
        <v>28</v>
      </c>
      <c r="F115" s="13">
        <v>3</v>
      </c>
      <c r="G115" s="3"/>
    </row>
    <row r="116" spans="1:7">
      <c r="A116" s="11">
        <v>114</v>
      </c>
      <c r="B116" s="11" t="str">
        <f t="shared" si="1"/>
        <v>04</v>
      </c>
      <c r="C116" s="13" t="s">
        <v>961</v>
      </c>
      <c r="D116" s="13" t="s">
        <v>962</v>
      </c>
      <c r="E116" s="13" t="s">
        <v>28</v>
      </c>
      <c r="F116" s="13">
        <v>3</v>
      </c>
      <c r="G116" s="3"/>
    </row>
    <row r="117" spans="1:7">
      <c r="A117" s="11">
        <v>115</v>
      </c>
      <c r="B117" s="11" t="str">
        <f t="shared" si="1"/>
        <v>04</v>
      </c>
      <c r="C117" s="13" t="s">
        <v>975</v>
      </c>
      <c r="D117" s="13" t="s">
        <v>976</v>
      </c>
      <c r="E117" s="13" t="s">
        <v>28</v>
      </c>
      <c r="F117" s="13">
        <v>3</v>
      </c>
      <c r="G117" s="3"/>
    </row>
    <row r="118" spans="1:7">
      <c r="A118" s="11">
        <v>116</v>
      </c>
      <c r="B118" s="11" t="str">
        <f t="shared" si="1"/>
        <v>04</v>
      </c>
      <c r="C118" s="13" t="s">
        <v>1066</v>
      </c>
      <c r="D118" s="13" t="s">
        <v>1067</v>
      </c>
      <c r="E118" s="13" t="s">
        <v>28</v>
      </c>
      <c r="F118" s="13">
        <v>3</v>
      </c>
      <c r="G118" s="3"/>
    </row>
    <row r="119" spans="1:7">
      <c r="A119" s="11">
        <v>117</v>
      </c>
      <c r="B119" s="11" t="str">
        <f t="shared" si="1"/>
        <v>04</v>
      </c>
      <c r="C119" s="13" t="s">
        <v>1068</v>
      </c>
      <c r="D119" s="13" t="s">
        <v>1069</v>
      </c>
      <c r="E119" s="13" t="s">
        <v>28</v>
      </c>
      <c r="F119" s="13">
        <v>3</v>
      </c>
      <c r="G119" s="3"/>
    </row>
    <row r="120" spans="1:7">
      <c r="A120" s="11">
        <v>118</v>
      </c>
      <c r="B120" s="11" t="str">
        <f t="shared" si="1"/>
        <v>04</v>
      </c>
      <c r="C120" s="13" t="s">
        <v>1084</v>
      </c>
      <c r="D120" s="13" t="s">
        <v>1085</v>
      </c>
      <c r="E120" s="13" t="s">
        <v>28</v>
      </c>
      <c r="F120" s="13">
        <v>3</v>
      </c>
      <c r="G120" s="3"/>
    </row>
    <row r="121" spans="1:7">
      <c r="A121" s="11">
        <v>119</v>
      </c>
      <c r="B121" s="11" t="str">
        <f t="shared" si="1"/>
        <v>04</v>
      </c>
      <c r="C121" s="13" t="s">
        <v>1123</v>
      </c>
      <c r="D121" s="13" t="s">
        <v>1124</v>
      </c>
      <c r="E121" s="13" t="s">
        <v>28</v>
      </c>
      <c r="F121" s="13">
        <v>3</v>
      </c>
      <c r="G121" s="3"/>
    </row>
    <row r="122" spans="1:7">
      <c r="A122" s="11">
        <v>120</v>
      </c>
      <c r="B122" s="11" t="str">
        <f t="shared" si="1"/>
        <v>04</v>
      </c>
      <c r="C122" s="13" t="s">
        <v>1127</v>
      </c>
      <c r="D122" s="13" t="s">
        <v>1128</v>
      </c>
      <c r="E122" s="13" t="s">
        <v>28</v>
      </c>
      <c r="F122" s="13">
        <v>3</v>
      </c>
      <c r="G122" s="3"/>
    </row>
    <row r="123" spans="1:7">
      <c r="A123" s="11">
        <v>121</v>
      </c>
      <c r="B123" s="11" t="str">
        <f t="shared" si="1"/>
        <v>04</v>
      </c>
      <c r="C123" s="13" t="s">
        <v>1131</v>
      </c>
      <c r="D123" s="13" t="s">
        <v>1132</v>
      </c>
      <c r="E123" s="13" t="s">
        <v>28</v>
      </c>
      <c r="F123" s="13">
        <v>3</v>
      </c>
      <c r="G123" s="3"/>
    </row>
    <row r="124" spans="1:7">
      <c r="A124" s="11">
        <v>122</v>
      </c>
      <c r="B124" s="11" t="str">
        <f t="shared" si="1"/>
        <v>04</v>
      </c>
      <c r="C124" s="13" t="s">
        <v>1133</v>
      </c>
      <c r="D124" s="13" t="s">
        <v>1134</v>
      </c>
      <c r="E124" s="13" t="s">
        <v>28</v>
      </c>
      <c r="F124" s="13">
        <v>3</v>
      </c>
      <c r="G124" s="3"/>
    </row>
    <row r="125" spans="1:7">
      <c r="A125" s="11">
        <v>123</v>
      </c>
      <c r="B125" s="11" t="str">
        <f t="shared" si="1"/>
        <v>04</v>
      </c>
      <c r="C125" s="13" t="s">
        <v>1137</v>
      </c>
      <c r="D125" s="13" t="s">
        <v>1138</v>
      </c>
      <c r="E125" s="13" t="s">
        <v>28</v>
      </c>
      <c r="F125" s="13">
        <v>3</v>
      </c>
      <c r="G125" s="3"/>
    </row>
    <row r="126" spans="1:7">
      <c r="A126" s="11">
        <v>124</v>
      </c>
      <c r="B126" s="11" t="str">
        <f t="shared" si="1"/>
        <v>04</v>
      </c>
      <c r="C126" s="13" t="s">
        <v>1148</v>
      </c>
      <c r="D126" s="13" t="s">
        <v>1149</v>
      </c>
      <c r="E126" s="13" t="s">
        <v>28</v>
      </c>
      <c r="F126" s="13">
        <v>3</v>
      </c>
      <c r="G126" s="3"/>
    </row>
    <row r="127" spans="1:7">
      <c r="A127" s="11">
        <v>125</v>
      </c>
      <c r="B127" s="11" t="str">
        <f t="shared" si="1"/>
        <v>04</v>
      </c>
      <c r="C127" s="13" t="s">
        <v>1160</v>
      </c>
      <c r="D127" s="13" t="s">
        <v>1161</v>
      </c>
      <c r="E127" s="13" t="s">
        <v>28</v>
      </c>
      <c r="F127" s="13">
        <v>3</v>
      </c>
      <c r="G127" s="3"/>
    </row>
    <row r="128" spans="1:7">
      <c r="A128" s="11">
        <v>126</v>
      </c>
      <c r="B128" s="11" t="str">
        <f t="shared" si="1"/>
        <v>04</v>
      </c>
      <c r="C128" s="13" t="s">
        <v>1173</v>
      </c>
      <c r="D128" s="13" t="s">
        <v>1174</v>
      </c>
      <c r="E128" s="13" t="s">
        <v>28</v>
      </c>
      <c r="F128" s="13">
        <v>3</v>
      </c>
      <c r="G128" s="3"/>
    </row>
    <row r="129" spans="1:7">
      <c r="A129" s="11">
        <v>127</v>
      </c>
      <c r="B129" s="11" t="str">
        <f t="shared" si="1"/>
        <v>04</v>
      </c>
      <c r="C129" s="13" t="s">
        <v>1184</v>
      </c>
      <c r="D129" s="13" t="s">
        <v>1185</v>
      </c>
      <c r="E129" s="13" t="s">
        <v>28</v>
      </c>
      <c r="F129" s="13">
        <v>3</v>
      </c>
      <c r="G129" s="3"/>
    </row>
    <row r="130" spans="1:7">
      <c r="A130" s="11">
        <v>128</v>
      </c>
      <c r="B130" s="11" t="str">
        <f t="shared" si="1"/>
        <v>04</v>
      </c>
      <c r="C130" s="13" t="s">
        <v>1192</v>
      </c>
      <c r="D130" s="13" t="s">
        <v>1193</v>
      </c>
      <c r="E130" s="13" t="s">
        <v>28</v>
      </c>
      <c r="F130" s="13">
        <v>3</v>
      </c>
      <c r="G130" s="3"/>
    </row>
    <row r="131" spans="1:7">
      <c r="A131" s="11">
        <v>129</v>
      </c>
      <c r="B131" s="11" t="str">
        <f t="shared" ref="B131:B194" si="2">MID(C131,5,2)</f>
        <v>04</v>
      </c>
      <c r="C131" s="13" t="s">
        <v>1207</v>
      </c>
      <c r="D131" s="13" t="s">
        <v>1208</v>
      </c>
      <c r="E131" s="13" t="s">
        <v>28</v>
      </c>
      <c r="F131" s="13">
        <v>3</v>
      </c>
      <c r="G131" s="3"/>
    </row>
    <row r="132" spans="1:7">
      <c r="A132" s="11">
        <v>130</v>
      </c>
      <c r="B132" s="11" t="str">
        <f t="shared" si="2"/>
        <v>04</v>
      </c>
      <c r="C132" s="13" t="s">
        <v>1211</v>
      </c>
      <c r="D132" s="13" t="s">
        <v>1212</v>
      </c>
      <c r="E132" s="13" t="s">
        <v>28</v>
      </c>
      <c r="F132" s="13">
        <v>3</v>
      </c>
      <c r="G132" s="3"/>
    </row>
    <row r="133" spans="1:7">
      <c r="A133" s="11">
        <v>131</v>
      </c>
      <c r="B133" s="11" t="str">
        <f t="shared" si="2"/>
        <v>04</v>
      </c>
      <c r="C133" s="13" t="s">
        <v>3606</v>
      </c>
      <c r="D133" s="13" t="s">
        <v>3607</v>
      </c>
      <c r="E133" s="13" t="s">
        <v>28</v>
      </c>
      <c r="F133" s="13">
        <v>3</v>
      </c>
      <c r="G133" s="3" t="s">
        <v>3642</v>
      </c>
    </row>
    <row r="134" spans="1:7">
      <c r="A134" s="11">
        <v>132</v>
      </c>
      <c r="B134" s="11" t="str">
        <f t="shared" si="2"/>
        <v>04</v>
      </c>
      <c r="C134" s="13" t="s">
        <v>1237</v>
      </c>
      <c r="D134" s="13" t="s">
        <v>1238</v>
      </c>
      <c r="E134" s="13" t="s">
        <v>28</v>
      </c>
      <c r="F134" s="13">
        <v>3</v>
      </c>
      <c r="G134" s="3"/>
    </row>
    <row r="135" spans="1:7">
      <c r="A135" s="11">
        <v>133</v>
      </c>
      <c r="B135" s="11" t="str">
        <f t="shared" si="2"/>
        <v>04</v>
      </c>
      <c r="C135" s="13" t="s">
        <v>1247</v>
      </c>
      <c r="D135" s="13" t="s">
        <v>1248</v>
      </c>
      <c r="E135" s="13" t="s">
        <v>28</v>
      </c>
      <c r="F135" s="13">
        <v>3</v>
      </c>
      <c r="G135" s="3"/>
    </row>
    <row r="136" spans="1:7">
      <c r="A136" s="11">
        <v>134</v>
      </c>
      <c r="B136" s="11" t="str">
        <f t="shared" si="2"/>
        <v>04</v>
      </c>
      <c r="C136" s="13" t="s">
        <v>1265</v>
      </c>
      <c r="D136" s="13" t="s">
        <v>1266</v>
      </c>
      <c r="E136" s="13" t="s">
        <v>28</v>
      </c>
      <c r="F136" s="13">
        <v>3</v>
      </c>
      <c r="G136" s="3"/>
    </row>
    <row r="137" spans="1:7">
      <c r="A137" s="11">
        <v>135</v>
      </c>
      <c r="B137" s="11" t="str">
        <f t="shared" si="2"/>
        <v>04</v>
      </c>
      <c r="C137" s="13" t="s">
        <v>1276</v>
      </c>
      <c r="D137" s="13" t="s">
        <v>1277</v>
      </c>
      <c r="E137" s="13" t="s">
        <v>28</v>
      </c>
      <c r="F137" s="13">
        <v>3</v>
      </c>
      <c r="G137" s="3"/>
    </row>
    <row r="138" spans="1:7">
      <c r="A138" s="11">
        <v>136</v>
      </c>
      <c r="B138" s="11" t="str">
        <f t="shared" si="2"/>
        <v>04</v>
      </c>
      <c r="C138" s="13" t="s">
        <v>1302</v>
      </c>
      <c r="D138" s="13" t="s">
        <v>1303</v>
      </c>
      <c r="E138" s="13" t="s">
        <v>28</v>
      </c>
      <c r="F138" s="13">
        <v>3</v>
      </c>
      <c r="G138" s="3"/>
    </row>
    <row r="139" spans="1:7">
      <c r="A139" s="11">
        <v>137</v>
      </c>
      <c r="B139" s="11" t="str">
        <f t="shared" si="2"/>
        <v>09</v>
      </c>
      <c r="C139" s="13" t="s">
        <v>2516</v>
      </c>
      <c r="D139" s="13" t="s">
        <v>114</v>
      </c>
      <c r="E139" s="13" t="s">
        <v>28</v>
      </c>
      <c r="F139" s="13">
        <v>3</v>
      </c>
      <c r="G139" s="3"/>
    </row>
    <row r="140" spans="1:7">
      <c r="A140" s="11">
        <v>138</v>
      </c>
      <c r="B140" s="11" t="str">
        <f t="shared" si="2"/>
        <v>13</v>
      </c>
      <c r="C140" s="13" t="s">
        <v>3272</v>
      </c>
      <c r="D140" s="13" t="s">
        <v>3273</v>
      </c>
      <c r="E140" s="13" t="s">
        <v>28</v>
      </c>
      <c r="F140" s="13">
        <v>3</v>
      </c>
      <c r="G140" s="3"/>
    </row>
    <row r="141" spans="1:7">
      <c r="A141" s="11">
        <v>139</v>
      </c>
      <c r="B141" s="11" t="str">
        <f t="shared" si="2"/>
        <v>13</v>
      </c>
      <c r="C141" s="13" t="s">
        <v>3276</v>
      </c>
      <c r="D141" s="13" t="s">
        <v>3277</v>
      </c>
      <c r="E141" s="13" t="s">
        <v>28</v>
      </c>
      <c r="F141" s="13">
        <v>3</v>
      </c>
      <c r="G141" s="3"/>
    </row>
    <row r="142" spans="1:7">
      <c r="A142" s="11">
        <v>140</v>
      </c>
      <c r="B142" s="11" t="str">
        <f t="shared" si="2"/>
        <v>22</v>
      </c>
      <c r="C142" s="13" t="s">
        <v>3446</v>
      </c>
      <c r="D142" s="13" t="s">
        <v>2850</v>
      </c>
      <c r="E142" s="13" t="s">
        <v>28</v>
      </c>
      <c r="F142" s="13">
        <v>3</v>
      </c>
      <c r="G142" s="3"/>
    </row>
    <row r="143" spans="1:7">
      <c r="A143" s="11">
        <v>141</v>
      </c>
      <c r="B143" s="11" t="str">
        <f t="shared" si="2"/>
        <v>22</v>
      </c>
      <c r="C143" s="13" t="s">
        <v>3449</v>
      </c>
      <c r="D143" s="13" t="s">
        <v>3450</v>
      </c>
      <c r="E143" s="13" t="s">
        <v>28</v>
      </c>
      <c r="F143" s="13">
        <v>3</v>
      </c>
      <c r="G143" s="1"/>
    </row>
    <row r="144" spans="1:7">
      <c r="A144" s="11">
        <v>142</v>
      </c>
      <c r="B144" s="11" t="str">
        <f t="shared" si="2"/>
        <v>04</v>
      </c>
      <c r="C144" s="13" t="s">
        <v>922</v>
      </c>
      <c r="D144" s="13" t="s">
        <v>923</v>
      </c>
      <c r="E144" s="13" t="s">
        <v>28</v>
      </c>
      <c r="F144" s="13">
        <v>4</v>
      </c>
      <c r="G144" s="3"/>
    </row>
    <row r="145" spans="1:7">
      <c r="A145" s="11">
        <v>143</v>
      </c>
      <c r="B145" s="11" t="str">
        <f t="shared" si="2"/>
        <v>04</v>
      </c>
      <c r="C145" s="13" t="s">
        <v>941</v>
      </c>
      <c r="D145" s="13" t="s">
        <v>942</v>
      </c>
      <c r="E145" s="13" t="s">
        <v>28</v>
      </c>
      <c r="F145" s="13">
        <v>4</v>
      </c>
      <c r="G145" s="3"/>
    </row>
    <row r="146" spans="1:7">
      <c r="A146" s="11">
        <v>144</v>
      </c>
      <c r="B146" s="11" t="str">
        <f t="shared" si="2"/>
        <v>04</v>
      </c>
      <c r="C146" s="13" t="s">
        <v>967</v>
      </c>
      <c r="D146" s="13" t="s">
        <v>968</v>
      </c>
      <c r="E146" s="13" t="s">
        <v>28</v>
      </c>
      <c r="F146" s="13">
        <v>4</v>
      </c>
      <c r="G146" s="3"/>
    </row>
    <row r="147" spans="1:7">
      <c r="A147" s="11">
        <v>145</v>
      </c>
      <c r="B147" s="11" t="str">
        <f t="shared" si="2"/>
        <v>04</v>
      </c>
      <c r="C147" s="13" t="s">
        <v>969</v>
      </c>
      <c r="D147" s="13" t="s">
        <v>970</v>
      </c>
      <c r="E147" s="13" t="s">
        <v>28</v>
      </c>
      <c r="F147" s="13">
        <v>4</v>
      </c>
      <c r="G147" s="3"/>
    </row>
    <row r="148" spans="1:7">
      <c r="A148" s="11">
        <v>146</v>
      </c>
      <c r="B148" s="11" t="str">
        <f t="shared" si="2"/>
        <v>04</v>
      </c>
      <c r="C148" s="13" t="s">
        <v>982</v>
      </c>
      <c r="D148" s="13" t="s">
        <v>983</v>
      </c>
      <c r="E148" s="13" t="s">
        <v>28</v>
      </c>
      <c r="F148" s="13">
        <v>4</v>
      </c>
      <c r="G148" s="3"/>
    </row>
    <row r="149" spans="1:7">
      <c r="A149" s="11">
        <v>147</v>
      </c>
      <c r="B149" s="11" t="str">
        <f t="shared" si="2"/>
        <v>04</v>
      </c>
      <c r="C149" s="13" t="s">
        <v>1020</v>
      </c>
      <c r="D149" s="13" t="s">
        <v>1021</v>
      </c>
      <c r="E149" s="13" t="s">
        <v>28</v>
      </c>
      <c r="F149" s="13">
        <v>4</v>
      </c>
      <c r="G149" s="3"/>
    </row>
    <row r="150" spans="1:7">
      <c r="A150" s="11">
        <v>148</v>
      </c>
      <c r="B150" s="11" t="str">
        <f t="shared" si="2"/>
        <v>04</v>
      </c>
      <c r="C150" s="13" t="s">
        <v>1034</v>
      </c>
      <c r="D150" s="13" t="s">
        <v>1035</v>
      </c>
      <c r="E150" s="13" t="s">
        <v>28</v>
      </c>
      <c r="F150" s="13">
        <v>4</v>
      </c>
      <c r="G150" s="3"/>
    </row>
    <row r="151" spans="1:7">
      <c r="A151" s="11">
        <v>149</v>
      </c>
      <c r="B151" s="11" t="str">
        <f t="shared" si="2"/>
        <v>04</v>
      </c>
      <c r="C151" s="13" t="s">
        <v>1056</v>
      </c>
      <c r="D151" s="13" t="s">
        <v>1057</v>
      </c>
      <c r="E151" s="13" t="s">
        <v>28</v>
      </c>
      <c r="F151" s="13">
        <v>4</v>
      </c>
      <c r="G151" s="3"/>
    </row>
    <row r="152" spans="1:7">
      <c r="A152" s="11">
        <v>150</v>
      </c>
      <c r="B152" s="11" t="str">
        <f t="shared" si="2"/>
        <v>04</v>
      </c>
      <c r="C152" s="13" t="s">
        <v>1177</v>
      </c>
      <c r="D152" s="13" t="s">
        <v>1178</v>
      </c>
      <c r="E152" s="13" t="s">
        <v>28</v>
      </c>
      <c r="F152" s="13">
        <v>4</v>
      </c>
      <c r="G152" s="1"/>
    </row>
    <row r="153" spans="1:7">
      <c r="A153" s="11">
        <v>151</v>
      </c>
      <c r="B153" s="11" t="str">
        <f t="shared" si="2"/>
        <v>04</v>
      </c>
      <c r="C153" s="13" t="s">
        <v>1199</v>
      </c>
      <c r="D153" s="13" t="s">
        <v>1200</v>
      </c>
      <c r="E153" s="13" t="s">
        <v>28</v>
      </c>
      <c r="F153" s="13">
        <v>4</v>
      </c>
      <c r="G153" s="3"/>
    </row>
    <row r="154" spans="1:7">
      <c r="A154" s="11">
        <v>152</v>
      </c>
      <c r="B154" s="11" t="str">
        <f t="shared" si="2"/>
        <v>04</v>
      </c>
      <c r="C154" s="13" t="s">
        <v>1209</v>
      </c>
      <c r="D154" s="13" t="s">
        <v>1210</v>
      </c>
      <c r="E154" s="13" t="s">
        <v>28</v>
      </c>
      <c r="F154" s="13">
        <v>4</v>
      </c>
      <c r="G154" s="3"/>
    </row>
    <row r="155" spans="1:7">
      <c r="A155" s="11">
        <v>153</v>
      </c>
      <c r="B155" s="11" t="str">
        <f t="shared" si="2"/>
        <v>04</v>
      </c>
      <c r="C155" s="13" t="s">
        <v>1251</v>
      </c>
      <c r="D155" s="13" t="s">
        <v>1252</v>
      </c>
      <c r="E155" s="13" t="s">
        <v>28</v>
      </c>
      <c r="F155" s="13">
        <v>4</v>
      </c>
      <c r="G155" s="3"/>
    </row>
    <row r="156" spans="1:7">
      <c r="A156" s="11">
        <v>154</v>
      </c>
      <c r="B156" s="11" t="str">
        <f t="shared" si="2"/>
        <v>04</v>
      </c>
      <c r="C156" s="13" t="s">
        <v>1257</v>
      </c>
      <c r="D156" s="13" t="s">
        <v>1258</v>
      </c>
      <c r="E156" s="13" t="s">
        <v>28</v>
      </c>
      <c r="F156" s="13">
        <v>4</v>
      </c>
      <c r="G156" s="3"/>
    </row>
    <row r="157" spans="1:7">
      <c r="A157" s="11">
        <v>155</v>
      </c>
      <c r="B157" s="11" t="str">
        <f t="shared" si="2"/>
        <v>04</v>
      </c>
      <c r="C157" s="13" t="s">
        <v>1306</v>
      </c>
      <c r="D157" s="13" t="s">
        <v>1307</v>
      </c>
      <c r="E157" s="13" t="s">
        <v>28</v>
      </c>
      <c r="F157" s="13">
        <v>4</v>
      </c>
      <c r="G157" s="3"/>
    </row>
    <row r="158" spans="1:7">
      <c r="A158" s="11">
        <v>156</v>
      </c>
      <c r="B158" s="11" t="str">
        <f t="shared" si="2"/>
        <v>09</v>
      </c>
      <c r="C158" s="13" t="s">
        <v>2491</v>
      </c>
      <c r="D158" s="13" t="s">
        <v>2492</v>
      </c>
      <c r="E158" s="13" t="s">
        <v>28</v>
      </c>
      <c r="F158" s="13">
        <v>4</v>
      </c>
      <c r="G158" s="3"/>
    </row>
    <row r="159" spans="1:7">
      <c r="A159" s="11">
        <v>157</v>
      </c>
      <c r="B159" s="11" t="str">
        <f t="shared" si="2"/>
        <v>09</v>
      </c>
      <c r="C159" s="13" t="s">
        <v>2505</v>
      </c>
      <c r="D159" s="13" t="s">
        <v>2506</v>
      </c>
      <c r="E159" s="13" t="s">
        <v>28</v>
      </c>
      <c r="F159" s="13">
        <v>4</v>
      </c>
      <c r="G159" s="3"/>
    </row>
    <row r="160" spans="1:7">
      <c r="A160" s="11">
        <v>158</v>
      </c>
      <c r="B160" s="11" t="str">
        <f t="shared" si="2"/>
        <v>09</v>
      </c>
      <c r="C160" s="13" t="s">
        <v>2510</v>
      </c>
      <c r="D160" s="13" t="s">
        <v>2511</v>
      </c>
      <c r="E160" s="13" t="s">
        <v>28</v>
      </c>
      <c r="F160" s="13">
        <v>4</v>
      </c>
      <c r="G160" s="3"/>
    </row>
    <row r="161" spans="1:7">
      <c r="A161" s="11">
        <v>159</v>
      </c>
      <c r="B161" s="11" t="str">
        <f t="shared" si="2"/>
        <v>09</v>
      </c>
      <c r="C161" s="13" t="s">
        <v>2577</v>
      </c>
      <c r="D161" s="13" t="s">
        <v>2578</v>
      </c>
      <c r="E161" s="13" t="s">
        <v>28</v>
      </c>
      <c r="F161" s="13">
        <v>4</v>
      </c>
      <c r="G161" s="3"/>
    </row>
    <row r="162" spans="1:7">
      <c r="A162" s="11">
        <v>160</v>
      </c>
      <c r="B162" s="11" t="str">
        <f t="shared" si="2"/>
        <v>09</v>
      </c>
      <c r="C162" s="13" t="s">
        <v>2581</v>
      </c>
      <c r="D162" s="13" t="s">
        <v>2582</v>
      </c>
      <c r="E162" s="13" t="s">
        <v>28</v>
      </c>
      <c r="F162" s="13">
        <v>4</v>
      </c>
      <c r="G162" s="3"/>
    </row>
    <row r="163" spans="1:7">
      <c r="A163" s="11">
        <v>161</v>
      </c>
      <c r="B163" s="11" t="str">
        <f t="shared" si="2"/>
        <v>09</v>
      </c>
      <c r="C163" s="13" t="s">
        <v>2587</v>
      </c>
      <c r="D163" s="13" t="s">
        <v>2588</v>
      </c>
      <c r="E163" s="13" t="s">
        <v>28</v>
      </c>
      <c r="F163" s="13">
        <v>4</v>
      </c>
      <c r="G163" s="3"/>
    </row>
    <row r="164" spans="1:7">
      <c r="A164" s="11">
        <v>162</v>
      </c>
      <c r="B164" s="11" t="str">
        <f t="shared" si="2"/>
        <v>09</v>
      </c>
      <c r="C164" s="13" t="s">
        <v>2595</v>
      </c>
      <c r="D164" s="13" t="s">
        <v>2596</v>
      </c>
      <c r="E164" s="13" t="s">
        <v>28</v>
      </c>
      <c r="F164" s="13">
        <v>4</v>
      </c>
      <c r="G164" s="3"/>
    </row>
    <row r="165" spans="1:7">
      <c r="A165" s="11">
        <v>163</v>
      </c>
      <c r="B165" s="11" t="str">
        <f t="shared" si="2"/>
        <v>09</v>
      </c>
      <c r="C165" s="13" t="s">
        <v>2600</v>
      </c>
      <c r="D165" s="13" t="s">
        <v>2601</v>
      </c>
      <c r="E165" s="13" t="s">
        <v>28</v>
      </c>
      <c r="F165" s="13">
        <v>4</v>
      </c>
      <c r="G165" s="3"/>
    </row>
    <row r="166" spans="1:7">
      <c r="A166" s="11">
        <v>164</v>
      </c>
      <c r="B166" s="11" t="str">
        <f t="shared" si="2"/>
        <v>09</v>
      </c>
      <c r="C166" s="13" t="s">
        <v>2604</v>
      </c>
      <c r="D166" s="13" t="s">
        <v>2605</v>
      </c>
      <c r="E166" s="13" t="s">
        <v>28</v>
      </c>
      <c r="F166" s="13">
        <v>4</v>
      </c>
      <c r="G166" s="3"/>
    </row>
    <row r="167" spans="1:7">
      <c r="A167" s="11">
        <v>165</v>
      </c>
      <c r="B167" s="11" t="str">
        <f t="shared" si="2"/>
        <v>09</v>
      </c>
      <c r="C167" s="13" t="s">
        <v>2606</v>
      </c>
      <c r="D167" s="13" t="s">
        <v>2607</v>
      </c>
      <c r="E167" s="13" t="s">
        <v>28</v>
      </c>
      <c r="F167" s="13">
        <v>4</v>
      </c>
      <c r="G167" s="3"/>
    </row>
    <row r="168" spans="1:7">
      <c r="A168" s="11">
        <v>166</v>
      </c>
      <c r="B168" s="11" t="str">
        <f t="shared" si="2"/>
        <v>09</v>
      </c>
      <c r="C168" s="13" t="s">
        <v>2615</v>
      </c>
      <c r="D168" s="13" t="s">
        <v>29</v>
      </c>
      <c r="E168" s="13" t="s">
        <v>28</v>
      </c>
      <c r="F168" s="13">
        <v>4</v>
      </c>
      <c r="G168" s="3"/>
    </row>
    <row r="169" spans="1:7">
      <c r="A169" s="11">
        <v>167</v>
      </c>
      <c r="B169" s="11" t="str">
        <f t="shared" si="2"/>
        <v>09</v>
      </c>
      <c r="C169" s="13" t="s">
        <v>2618</v>
      </c>
      <c r="D169" s="13" t="s">
        <v>2619</v>
      </c>
      <c r="E169" s="13" t="s">
        <v>28</v>
      </c>
      <c r="F169" s="13">
        <v>4</v>
      </c>
      <c r="G169" s="3"/>
    </row>
    <row r="170" spans="1:7">
      <c r="A170" s="11">
        <v>168</v>
      </c>
      <c r="B170" s="11" t="str">
        <f t="shared" si="2"/>
        <v>13</v>
      </c>
      <c r="C170" s="13" t="s">
        <v>3186</v>
      </c>
      <c r="D170" s="13" t="s">
        <v>3187</v>
      </c>
      <c r="E170" s="13" t="s">
        <v>28</v>
      </c>
      <c r="F170" s="13">
        <v>4</v>
      </c>
      <c r="G170" s="3"/>
    </row>
    <row r="171" spans="1:7">
      <c r="A171" s="11">
        <v>169</v>
      </c>
      <c r="B171" s="11" t="str">
        <f t="shared" si="2"/>
        <v>13</v>
      </c>
      <c r="C171" s="13" t="s">
        <v>3192</v>
      </c>
      <c r="D171" s="13" t="s">
        <v>3193</v>
      </c>
      <c r="E171" s="13" t="s">
        <v>28</v>
      </c>
      <c r="F171" s="13">
        <v>4</v>
      </c>
      <c r="G171" s="3"/>
    </row>
    <row r="172" spans="1:7">
      <c r="A172" s="11">
        <v>170</v>
      </c>
      <c r="B172" s="11" t="str">
        <f t="shared" si="2"/>
        <v>13</v>
      </c>
      <c r="C172" s="13" t="s">
        <v>3196</v>
      </c>
      <c r="D172" s="13" t="s">
        <v>911</v>
      </c>
      <c r="E172" s="13" t="s">
        <v>28</v>
      </c>
      <c r="F172" s="13">
        <v>4</v>
      </c>
      <c r="G172" s="3"/>
    </row>
    <row r="173" spans="1:7">
      <c r="A173" s="11">
        <v>171</v>
      </c>
      <c r="B173" s="11" t="str">
        <f t="shared" si="2"/>
        <v>13</v>
      </c>
      <c r="C173" s="13" t="s">
        <v>3199</v>
      </c>
      <c r="D173" s="13" t="s">
        <v>3200</v>
      </c>
      <c r="E173" s="13" t="s">
        <v>28</v>
      </c>
      <c r="F173" s="13">
        <v>4</v>
      </c>
      <c r="G173" s="3"/>
    </row>
    <row r="174" spans="1:7">
      <c r="A174" s="11">
        <v>172</v>
      </c>
      <c r="B174" s="11" t="str">
        <f t="shared" si="2"/>
        <v>13</v>
      </c>
      <c r="C174" s="13" t="s">
        <v>3203</v>
      </c>
      <c r="D174" s="13" t="s">
        <v>3204</v>
      </c>
      <c r="E174" s="13" t="s">
        <v>28</v>
      </c>
      <c r="F174" s="13">
        <v>4</v>
      </c>
      <c r="G174" s="3"/>
    </row>
    <row r="175" spans="1:7">
      <c r="A175" s="11">
        <v>173</v>
      </c>
      <c r="B175" s="11" t="str">
        <f t="shared" si="2"/>
        <v>13</v>
      </c>
      <c r="C175" s="13" t="s">
        <v>3207</v>
      </c>
      <c r="D175" s="13" t="s">
        <v>3208</v>
      </c>
      <c r="E175" s="13" t="s">
        <v>28</v>
      </c>
      <c r="F175" s="13">
        <v>4</v>
      </c>
      <c r="G175" s="3"/>
    </row>
    <row r="176" spans="1:7">
      <c r="A176" s="11">
        <v>174</v>
      </c>
      <c r="B176" s="11" t="str">
        <f t="shared" si="2"/>
        <v>13</v>
      </c>
      <c r="C176" s="13" t="s">
        <v>3209</v>
      </c>
      <c r="D176" s="13" t="s">
        <v>3210</v>
      </c>
      <c r="E176" s="13" t="s">
        <v>28</v>
      </c>
      <c r="F176" s="13">
        <v>4</v>
      </c>
      <c r="G176" s="3"/>
    </row>
    <row r="177" spans="1:7">
      <c r="A177" s="11">
        <v>175</v>
      </c>
      <c r="B177" s="11" t="str">
        <f t="shared" si="2"/>
        <v>13</v>
      </c>
      <c r="C177" s="13" t="s">
        <v>3213</v>
      </c>
      <c r="D177" s="13" t="s">
        <v>3214</v>
      </c>
      <c r="E177" s="13" t="s">
        <v>28</v>
      </c>
      <c r="F177" s="13">
        <v>4</v>
      </c>
      <c r="G177" s="3"/>
    </row>
    <row r="178" spans="1:7">
      <c r="A178" s="11">
        <v>176</v>
      </c>
      <c r="B178" s="11" t="str">
        <f t="shared" si="2"/>
        <v>13</v>
      </c>
      <c r="C178" s="13" t="s">
        <v>3215</v>
      </c>
      <c r="D178" s="13" t="s">
        <v>3216</v>
      </c>
      <c r="E178" s="13" t="s">
        <v>28</v>
      </c>
      <c r="F178" s="13">
        <v>4</v>
      </c>
      <c r="G178" s="3"/>
    </row>
    <row r="179" spans="1:7">
      <c r="A179" s="11">
        <v>177</v>
      </c>
      <c r="B179" s="11" t="str">
        <f t="shared" si="2"/>
        <v>13</v>
      </c>
      <c r="C179" s="13" t="s">
        <v>3217</v>
      </c>
      <c r="D179" s="13" t="s">
        <v>3218</v>
      </c>
      <c r="E179" s="13" t="s">
        <v>28</v>
      </c>
      <c r="F179" s="13">
        <v>4</v>
      </c>
      <c r="G179" s="3"/>
    </row>
    <row r="180" spans="1:7">
      <c r="A180" s="11">
        <v>178</v>
      </c>
      <c r="B180" s="11" t="str">
        <f t="shared" si="2"/>
        <v>13</v>
      </c>
      <c r="C180" s="13" t="s">
        <v>3219</v>
      </c>
      <c r="D180" s="13" t="s">
        <v>3220</v>
      </c>
      <c r="E180" s="13" t="s">
        <v>28</v>
      </c>
      <c r="F180" s="13">
        <v>4</v>
      </c>
      <c r="G180" s="3"/>
    </row>
    <row r="181" spans="1:7">
      <c r="A181" s="11">
        <v>179</v>
      </c>
      <c r="B181" s="11" t="str">
        <f t="shared" si="2"/>
        <v>13</v>
      </c>
      <c r="C181" s="13" t="s">
        <v>3221</v>
      </c>
      <c r="D181" s="13" t="s">
        <v>3222</v>
      </c>
      <c r="E181" s="13" t="s">
        <v>28</v>
      </c>
      <c r="F181" s="13">
        <v>4</v>
      </c>
      <c r="G181" s="3"/>
    </row>
    <row r="182" spans="1:7">
      <c r="A182" s="11">
        <v>180</v>
      </c>
      <c r="B182" s="11" t="str">
        <f t="shared" si="2"/>
        <v>13</v>
      </c>
      <c r="C182" s="13" t="s">
        <v>3223</v>
      </c>
      <c r="D182" s="13" t="s">
        <v>3224</v>
      </c>
      <c r="E182" s="13" t="s">
        <v>28</v>
      </c>
      <c r="F182" s="13">
        <v>4</v>
      </c>
      <c r="G182" s="3"/>
    </row>
    <row r="183" spans="1:7">
      <c r="A183" s="11">
        <v>181</v>
      </c>
      <c r="B183" s="11" t="str">
        <f t="shared" si="2"/>
        <v>13</v>
      </c>
      <c r="C183" s="13" t="s">
        <v>3225</v>
      </c>
      <c r="D183" s="13" t="s">
        <v>3226</v>
      </c>
      <c r="E183" s="13" t="s">
        <v>28</v>
      </c>
      <c r="F183" s="13">
        <v>4</v>
      </c>
      <c r="G183" s="3"/>
    </row>
    <row r="184" spans="1:7">
      <c r="A184" s="11">
        <v>182</v>
      </c>
      <c r="B184" s="11" t="str">
        <f t="shared" si="2"/>
        <v>13</v>
      </c>
      <c r="C184" s="13" t="s">
        <v>3229</v>
      </c>
      <c r="D184" s="13" t="s">
        <v>3230</v>
      </c>
      <c r="E184" s="13" t="s">
        <v>28</v>
      </c>
      <c r="F184" s="13">
        <v>4</v>
      </c>
      <c r="G184" s="3"/>
    </row>
    <row r="185" spans="1:7">
      <c r="A185" s="11">
        <v>183</v>
      </c>
      <c r="B185" s="11" t="str">
        <f t="shared" si="2"/>
        <v>13</v>
      </c>
      <c r="C185" s="13" t="s">
        <v>3231</v>
      </c>
      <c r="D185" s="13" t="s">
        <v>3232</v>
      </c>
      <c r="E185" s="13" t="s">
        <v>28</v>
      </c>
      <c r="F185" s="13">
        <v>4</v>
      </c>
      <c r="G185" s="1"/>
    </row>
    <row r="186" spans="1:7">
      <c r="A186" s="11">
        <v>184</v>
      </c>
      <c r="B186" s="11" t="str">
        <f t="shared" si="2"/>
        <v>13</v>
      </c>
      <c r="C186" s="13" t="s">
        <v>3241</v>
      </c>
      <c r="D186" s="13" t="s">
        <v>3242</v>
      </c>
      <c r="E186" s="13" t="s">
        <v>28</v>
      </c>
      <c r="F186" s="13">
        <v>4</v>
      </c>
      <c r="G186" s="3"/>
    </row>
    <row r="187" spans="1:7">
      <c r="A187" s="11">
        <v>185</v>
      </c>
      <c r="B187" s="11" t="str">
        <f t="shared" si="2"/>
        <v>22</v>
      </c>
      <c r="C187" s="13" t="s">
        <v>3428</v>
      </c>
      <c r="D187" s="13" t="s">
        <v>3429</v>
      </c>
      <c r="E187" s="13" t="s">
        <v>28</v>
      </c>
      <c r="F187" s="13">
        <v>4</v>
      </c>
      <c r="G187" s="3"/>
    </row>
    <row r="188" spans="1:7">
      <c r="A188" s="11">
        <v>186</v>
      </c>
      <c r="B188" s="11" t="str">
        <f t="shared" si="2"/>
        <v>22</v>
      </c>
      <c r="C188" s="13" t="s">
        <v>3432</v>
      </c>
      <c r="D188" s="13" t="s">
        <v>3433</v>
      </c>
      <c r="E188" s="13" t="s">
        <v>28</v>
      </c>
      <c r="F188" s="13">
        <v>4</v>
      </c>
      <c r="G188" s="3"/>
    </row>
    <row r="189" spans="1:7">
      <c r="A189" s="11">
        <v>187</v>
      </c>
      <c r="B189" s="11" t="str">
        <f t="shared" si="2"/>
        <v>22</v>
      </c>
      <c r="C189" s="13" t="s">
        <v>3434</v>
      </c>
      <c r="D189" s="13" t="s">
        <v>3435</v>
      </c>
      <c r="E189" s="13" t="s">
        <v>28</v>
      </c>
      <c r="F189" s="13">
        <v>4</v>
      </c>
      <c r="G189" s="3"/>
    </row>
    <row r="190" spans="1:7">
      <c r="A190" s="11">
        <v>188</v>
      </c>
      <c r="B190" s="11" t="str">
        <f t="shared" si="2"/>
        <v>22</v>
      </c>
      <c r="C190" s="13" t="s">
        <v>3444</v>
      </c>
      <c r="D190" s="13" t="s">
        <v>3445</v>
      </c>
      <c r="E190" s="13" t="s">
        <v>28</v>
      </c>
      <c r="F190" s="13">
        <v>4</v>
      </c>
      <c r="G190" s="3"/>
    </row>
    <row r="191" spans="1:7">
      <c r="A191" s="11">
        <v>189</v>
      </c>
      <c r="B191" s="11" t="str">
        <f t="shared" si="2"/>
        <v>10</v>
      </c>
      <c r="C191" s="15" t="s">
        <v>112</v>
      </c>
      <c r="D191" s="15" t="s">
        <v>113</v>
      </c>
      <c r="E191" s="13" t="s">
        <v>28</v>
      </c>
      <c r="F191" s="10">
        <v>5</v>
      </c>
      <c r="G191" s="3"/>
    </row>
    <row r="192" spans="1:7" ht="15">
      <c r="A192" s="11">
        <v>190</v>
      </c>
      <c r="B192" s="11" t="str">
        <f t="shared" si="2"/>
        <v>03</v>
      </c>
      <c r="C192" s="12" t="s">
        <v>8</v>
      </c>
      <c r="D192" s="13" t="s">
        <v>114</v>
      </c>
      <c r="E192" s="13" t="s">
        <v>28</v>
      </c>
      <c r="F192" s="14">
        <v>5</v>
      </c>
      <c r="G192" s="3"/>
    </row>
    <row r="193" spans="1:7" ht="15">
      <c r="A193" s="11">
        <v>191</v>
      </c>
      <c r="B193" s="11" t="str">
        <f t="shared" si="2"/>
        <v>04</v>
      </c>
      <c r="C193" s="12" t="s">
        <v>11</v>
      </c>
      <c r="D193" s="13" t="s">
        <v>34</v>
      </c>
      <c r="E193" s="13" t="s">
        <v>28</v>
      </c>
      <c r="F193" s="14">
        <v>5</v>
      </c>
      <c r="G193" s="3"/>
    </row>
    <row r="194" spans="1:7" ht="15">
      <c r="A194" s="11">
        <v>192</v>
      </c>
      <c r="B194" s="11" t="str">
        <f t="shared" si="2"/>
        <v>04</v>
      </c>
      <c r="C194" s="12" t="s">
        <v>12</v>
      </c>
      <c r="D194" s="13" t="s">
        <v>31</v>
      </c>
      <c r="E194" s="13" t="s">
        <v>28</v>
      </c>
      <c r="F194" s="14">
        <v>5</v>
      </c>
      <c r="G194" s="3"/>
    </row>
    <row r="195" spans="1:7" ht="15">
      <c r="A195" s="11">
        <v>193</v>
      </c>
      <c r="B195" s="11" t="str">
        <f t="shared" ref="B195:B258" si="3">MID(C195,5,2)</f>
        <v>04</v>
      </c>
      <c r="C195" s="12" t="s">
        <v>13</v>
      </c>
      <c r="D195" s="13" t="s">
        <v>32</v>
      </c>
      <c r="E195" s="13" t="s">
        <v>28</v>
      </c>
      <c r="F195" s="14">
        <v>5</v>
      </c>
      <c r="G195" s="3"/>
    </row>
    <row r="196" spans="1:7">
      <c r="A196" s="11">
        <v>194</v>
      </c>
      <c r="B196" s="11" t="str">
        <f t="shared" si="3"/>
        <v>10</v>
      </c>
      <c r="C196" s="15" t="s">
        <v>117</v>
      </c>
      <c r="D196" s="15" t="s">
        <v>118</v>
      </c>
      <c r="E196" s="13" t="s">
        <v>28</v>
      </c>
      <c r="F196" s="10">
        <v>5</v>
      </c>
      <c r="G196" s="3"/>
    </row>
    <row r="197" spans="1:7">
      <c r="A197" s="11">
        <v>195</v>
      </c>
      <c r="B197" s="11" t="str">
        <f t="shared" si="3"/>
        <v>05</v>
      </c>
      <c r="C197" s="13" t="s">
        <v>3608</v>
      </c>
      <c r="D197" s="13" t="s">
        <v>3609</v>
      </c>
      <c r="E197" s="13" t="s">
        <v>28</v>
      </c>
      <c r="F197" s="13">
        <v>5</v>
      </c>
      <c r="G197" s="3" t="s">
        <v>3642</v>
      </c>
    </row>
    <row r="198" spans="1:7">
      <c r="A198" s="11">
        <v>196</v>
      </c>
      <c r="B198" s="11" t="str">
        <f t="shared" si="3"/>
        <v>05</v>
      </c>
      <c r="C198" s="13" t="s">
        <v>1338</v>
      </c>
      <c r="D198" s="13" t="s">
        <v>1339</v>
      </c>
      <c r="E198" s="13" t="s">
        <v>28</v>
      </c>
      <c r="F198" s="13">
        <v>5</v>
      </c>
      <c r="G198" s="3"/>
    </row>
    <row r="199" spans="1:7">
      <c r="A199" s="11">
        <v>197</v>
      </c>
      <c r="B199" s="11" t="str">
        <f t="shared" si="3"/>
        <v>05</v>
      </c>
      <c r="C199" s="13" t="s">
        <v>1343</v>
      </c>
      <c r="D199" s="13" t="s">
        <v>1344</v>
      </c>
      <c r="E199" s="13" t="s">
        <v>28</v>
      </c>
      <c r="F199" s="13">
        <v>5</v>
      </c>
      <c r="G199" s="3"/>
    </row>
    <row r="200" spans="1:7">
      <c r="A200" s="11">
        <v>198</v>
      </c>
      <c r="B200" s="11" t="str">
        <f t="shared" si="3"/>
        <v>05</v>
      </c>
      <c r="C200" s="13" t="s">
        <v>1369</v>
      </c>
      <c r="D200" s="13" t="s">
        <v>1370</v>
      </c>
      <c r="E200" s="13" t="s">
        <v>28</v>
      </c>
      <c r="F200" s="13">
        <v>5</v>
      </c>
      <c r="G200" s="3"/>
    </row>
    <row r="201" spans="1:7">
      <c r="A201" s="11">
        <v>199</v>
      </c>
      <c r="B201" s="11" t="str">
        <f t="shared" si="3"/>
        <v>05</v>
      </c>
      <c r="C201" s="13" t="s">
        <v>1383</v>
      </c>
      <c r="D201" s="13" t="s">
        <v>54</v>
      </c>
      <c r="E201" s="13" t="s">
        <v>28</v>
      </c>
      <c r="F201" s="13">
        <v>5</v>
      </c>
      <c r="G201" s="3"/>
    </row>
    <row r="202" spans="1:7">
      <c r="A202" s="11">
        <v>200</v>
      </c>
      <c r="B202" s="11" t="str">
        <f t="shared" si="3"/>
        <v>05</v>
      </c>
      <c r="C202" s="13" t="s">
        <v>1402</v>
      </c>
      <c r="D202" s="13" t="s">
        <v>1403</v>
      </c>
      <c r="E202" s="13" t="s">
        <v>28</v>
      </c>
      <c r="F202" s="13">
        <v>5</v>
      </c>
      <c r="G202" s="3"/>
    </row>
    <row r="203" spans="1:7">
      <c r="A203" s="11">
        <v>201</v>
      </c>
      <c r="B203" s="11" t="str">
        <f t="shared" si="3"/>
        <v>05</v>
      </c>
      <c r="C203" s="13" t="s">
        <v>1416</v>
      </c>
      <c r="D203" s="13" t="s">
        <v>1417</v>
      </c>
      <c r="E203" s="13" t="s">
        <v>28</v>
      </c>
      <c r="F203" s="13">
        <v>5</v>
      </c>
      <c r="G203" s="3"/>
    </row>
    <row r="204" spans="1:7">
      <c r="A204" s="11">
        <v>202</v>
      </c>
      <c r="B204" s="11" t="str">
        <f t="shared" si="3"/>
        <v>05</v>
      </c>
      <c r="C204" s="13" t="s">
        <v>1434</v>
      </c>
      <c r="D204" s="13" t="s">
        <v>1435</v>
      </c>
      <c r="E204" s="13" t="s">
        <v>28</v>
      </c>
      <c r="F204" s="13">
        <v>5</v>
      </c>
      <c r="G204" s="3"/>
    </row>
    <row r="205" spans="1:7">
      <c r="A205" s="11">
        <v>203</v>
      </c>
      <c r="B205" s="11" t="str">
        <f t="shared" si="3"/>
        <v>05</v>
      </c>
      <c r="C205" s="13" t="s">
        <v>1452</v>
      </c>
      <c r="D205" s="13" t="s">
        <v>1453</v>
      </c>
      <c r="E205" s="13" t="s">
        <v>28</v>
      </c>
      <c r="F205" s="13">
        <v>5</v>
      </c>
      <c r="G205" s="3"/>
    </row>
    <row r="206" spans="1:7">
      <c r="A206" s="11">
        <v>204</v>
      </c>
      <c r="B206" s="11" t="str">
        <f t="shared" si="3"/>
        <v>05</v>
      </c>
      <c r="C206" s="13" t="s">
        <v>1458</v>
      </c>
      <c r="D206" s="13" t="s">
        <v>1459</v>
      </c>
      <c r="E206" s="13" t="s">
        <v>28</v>
      </c>
      <c r="F206" s="13">
        <v>5</v>
      </c>
      <c r="G206" s="3"/>
    </row>
    <row r="207" spans="1:7">
      <c r="A207" s="11">
        <v>205</v>
      </c>
      <c r="B207" s="11" t="str">
        <f t="shared" si="3"/>
        <v>05</v>
      </c>
      <c r="C207" s="13" t="s">
        <v>1460</v>
      </c>
      <c r="D207" s="13" t="s">
        <v>1461</v>
      </c>
      <c r="E207" s="13" t="s">
        <v>28</v>
      </c>
      <c r="F207" s="13">
        <v>5</v>
      </c>
      <c r="G207" s="3"/>
    </row>
    <row r="208" spans="1:7">
      <c r="A208" s="11">
        <v>206</v>
      </c>
      <c r="B208" s="11" t="str">
        <f t="shared" si="3"/>
        <v>05</v>
      </c>
      <c r="C208" s="13" t="s">
        <v>1466</v>
      </c>
      <c r="D208" s="13" t="s">
        <v>1467</v>
      </c>
      <c r="E208" s="13" t="s">
        <v>28</v>
      </c>
      <c r="F208" s="13">
        <v>5</v>
      </c>
      <c r="G208" s="3"/>
    </row>
    <row r="209" spans="1:7">
      <c r="A209" s="11">
        <v>207</v>
      </c>
      <c r="B209" s="11" t="str">
        <f t="shared" si="3"/>
        <v>05</v>
      </c>
      <c r="C209" s="13" t="s">
        <v>1503</v>
      </c>
      <c r="D209" s="13" t="s">
        <v>1504</v>
      </c>
      <c r="E209" s="13" t="s">
        <v>28</v>
      </c>
      <c r="F209" s="13">
        <v>5</v>
      </c>
      <c r="G209" s="3"/>
    </row>
    <row r="210" spans="1:7">
      <c r="A210" s="11">
        <v>208</v>
      </c>
      <c r="B210" s="11" t="str">
        <f t="shared" si="3"/>
        <v>05</v>
      </c>
      <c r="C210" s="13" t="s">
        <v>1537</v>
      </c>
      <c r="D210" s="13" t="s">
        <v>1538</v>
      </c>
      <c r="E210" s="13" t="s">
        <v>28</v>
      </c>
      <c r="F210" s="13">
        <v>5</v>
      </c>
      <c r="G210" s="3"/>
    </row>
    <row r="211" spans="1:7">
      <c r="A211" s="11">
        <v>209</v>
      </c>
      <c r="B211" s="11" t="str">
        <f t="shared" si="3"/>
        <v>05</v>
      </c>
      <c r="C211" s="13" t="s">
        <v>1541</v>
      </c>
      <c r="D211" s="13" t="s">
        <v>71</v>
      </c>
      <c r="E211" s="13" t="s">
        <v>28</v>
      </c>
      <c r="F211" s="13">
        <v>5</v>
      </c>
      <c r="G211" s="3"/>
    </row>
    <row r="212" spans="1:7">
      <c r="A212" s="11">
        <v>210</v>
      </c>
      <c r="B212" s="11" t="str">
        <f t="shared" si="3"/>
        <v>05</v>
      </c>
      <c r="C212" s="13" t="s">
        <v>1542</v>
      </c>
      <c r="D212" s="13" t="s">
        <v>1543</v>
      </c>
      <c r="E212" s="13" t="s">
        <v>28</v>
      </c>
      <c r="F212" s="13">
        <v>5</v>
      </c>
      <c r="G212" s="3"/>
    </row>
    <row r="213" spans="1:7">
      <c r="A213" s="11">
        <v>211</v>
      </c>
      <c r="B213" s="11" t="str">
        <f t="shared" si="3"/>
        <v>05</v>
      </c>
      <c r="C213" s="13" t="s">
        <v>1546</v>
      </c>
      <c r="D213" s="13" t="s">
        <v>1547</v>
      </c>
      <c r="E213" s="13" t="s">
        <v>28</v>
      </c>
      <c r="F213" s="13">
        <v>5</v>
      </c>
      <c r="G213" s="3"/>
    </row>
    <row r="214" spans="1:7">
      <c r="A214" s="11">
        <v>212</v>
      </c>
      <c r="B214" s="11" t="str">
        <f t="shared" si="3"/>
        <v>05</v>
      </c>
      <c r="C214" s="13" t="s">
        <v>1554</v>
      </c>
      <c r="D214" s="13" t="s">
        <v>65</v>
      </c>
      <c r="E214" s="13" t="s">
        <v>28</v>
      </c>
      <c r="F214" s="13">
        <v>5</v>
      </c>
      <c r="G214" s="3"/>
    </row>
    <row r="215" spans="1:7">
      <c r="A215" s="11">
        <v>213</v>
      </c>
      <c r="B215" s="11" t="str">
        <f t="shared" si="3"/>
        <v>08</v>
      </c>
      <c r="C215" s="13" t="s">
        <v>2158</v>
      </c>
      <c r="D215" s="13" t="s">
        <v>2159</v>
      </c>
      <c r="E215" s="13" t="s">
        <v>28</v>
      </c>
      <c r="F215" s="13">
        <v>5</v>
      </c>
      <c r="G215" s="3"/>
    </row>
    <row r="216" spans="1:7">
      <c r="A216" s="11">
        <v>214</v>
      </c>
      <c r="B216" s="11" t="str">
        <f t="shared" si="3"/>
        <v>08</v>
      </c>
      <c r="C216" s="13" t="s">
        <v>2162</v>
      </c>
      <c r="D216" s="13" t="s">
        <v>2163</v>
      </c>
      <c r="E216" s="13" t="s">
        <v>28</v>
      </c>
      <c r="F216" s="13">
        <v>5</v>
      </c>
      <c r="G216" s="3"/>
    </row>
    <row r="217" spans="1:7">
      <c r="A217" s="11">
        <v>215</v>
      </c>
      <c r="B217" s="11" t="str">
        <f t="shared" si="3"/>
        <v>08</v>
      </c>
      <c r="C217" s="13" t="s">
        <v>2173</v>
      </c>
      <c r="D217" s="13" t="s">
        <v>2174</v>
      </c>
      <c r="E217" s="13" t="s">
        <v>28</v>
      </c>
      <c r="F217" s="13">
        <v>5</v>
      </c>
      <c r="G217" s="3"/>
    </row>
    <row r="218" spans="1:7">
      <c r="A218" s="11">
        <v>216</v>
      </c>
      <c r="B218" s="11" t="str">
        <f t="shared" si="3"/>
        <v>08</v>
      </c>
      <c r="C218" s="13" t="s">
        <v>2219</v>
      </c>
      <c r="D218" s="13" t="s">
        <v>2220</v>
      </c>
      <c r="E218" s="13" t="s">
        <v>28</v>
      </c>
      <c r="F218" s="13">
        <v>5</v>
      </c>
      <c r="G218" s="3"/>
    </row>
    <row r="219" spans="1:7">
      <c r="A219" s="11">
        <v>217</v>
      </c>
      <c r="B219" s="11" t="str">
        <f t="shared" si="3"/>
        <v>08</v>
      </c>
      <c r="C219" s="13" t="s">
        <v>2251</v>
      </c>
      <c r="D219" s="13" t="s">
        <v>2252</v>
      </c>
      <c r="E219" s="13" t="s">
        <v>28</v>
      </c>
      <c r="F219" s="13">
        <v>5</v>
      </c>
      <c r="G219" s="3"/>
    </row>
    <row r="220" spans="1:7">
      <c r="A220" s="11">
        <v>218</v>
      </c>
      <c r="B220" s="11" t="str">
        <f t="shared" si="3"/>
        <v>08</v>
      </c>
      <c r="C220" s="13" t="s">
        <v>2260</v>
      </c>
      <c r="D220" s="13" t="s">
        <v>2261</v>
      </c>
      <c r="E220" s="13" t="s">
        <v>28</v>
      </c>
      <c r="F220" s="13">
        <v>5</v>
      </c>
      <c r="G220" s="3"/>
    </row>
    <row r="221" spans="1:7">
      <c r="A221" s="11">
        <v>219</v>
      </c>
      <c r="B221" s="11" t="str">
        <f t="shared" si="3"/>
        <v>08</v>
      </c>
      <c r="C221" s="13" t="s">
        <v>2270</v>
      </c>
      <c r="D221" s="13" t="s">
        <v>2271</v>
      </c>
      <c r="E221" s="13" t="s">
        <v>28</v>
      </c>
      <c r="F221" s="13">
        <v>5</v>
      </c>
      <c r="G221" s="3"/>
    </row>
    <row r="222" spans="1:7">
      <c r="A222" s="11">
        <v>220</v>
      </c>
      <c r="B222" s="11" t="str">
        <f t="shared" si="3"/>
        <v>08</v>
      </c>
      <c r="C222" s="13" t="s">
        <v>2274</v>
      </c>
      <c r="D222" s="13" t="s">
        <v>2275</v>
      </c>
      <c r="E222" s="13" t="s">
        <v>28</v>
      </c>
      <c r="F222" s="13">
        <v>5</v>
      </c>
      <c r="G222" s="3"/>
    </row>
    <row r="223" spans="1:7">
      <c r="A223" s="11">
        <v>221</v>
      </c>
      <c r="B223" s="11" t="str">
        <f t="shared" si="3"/>
        <v>08</v>
      </c>
      <c r="C223" s="13" t="s">
        <v>2276</v>
      </c>
      <c r="D223" s="13" t="s">
        <v>2277</v>
      </c>
      <c r="E223" s="13" t="s">
        <v>28</v>
      </c>
      <c r="F223" s="13">
        <v>5</v>
      </c>
      <c r="G223" s="3"/>
    </row>
    <row r="224" spans="1:7">
      <c r="A224" s="11">
        <v>222</v>
      </c>
      <c r="B224" s="11" t="str">
        <f t="shared" si="3"/>
        <v>08</v>
      </c>
      <c r="C224" s="13" t="s">
        <v>2301</v>
      </c>
      <c r="D224" s="13" t="s">
        <v>2302</v>
      </c>
      <c r="E224" s="13" t="s">
        <v>28</v>
      </c>
      <c r="F224" s="13">
        <v>5</v>
      </c>
      <c r="G224" s="3"/>
    </row>
    <row r="225" spans="1:7">
      <c r="A225" s="11">
        <v>223</v>
      </c>
      <c r="B225" s="11" t="str">
        <f t="shared" si="3"/>
        <v>08</v>
      </c>
      <c r="C225" s="13" t="s">
        <v>2315</v>
      </c>
      <c r="D225" s="13" t="s">
        <v>2316</v>
      </c>
      <c r="E225" s="13" t="s">
        <v>28</v>
      </c>
      <c r="F225" s="13">
        <v>5</v>
      </c>
      <c r="G225" s="3"/>
    </row>
    <row r="226" spans="1:7">
      <c r="A226" s="11">
        <v>224</v>
      </c>
      <c r="B226" s="11" t="str">
        <f t="shared" si="3"/>
        <v>08</v>
      </c>
      <c r="C226" s="13" t="s">
        <v>2340</v>
      </c>
      <c r="D226" s="13" t="s">
        <v>2341</v>
      </c>
      <c r="E226" s="13" t="s">
        <v>28</v>
      </c>
      <c r="F226" s="13">
        <v>5</v>
      </c>
      <c r="G226" s="3"/>
    </row>
    <row r="227" spans="1:7">
      <c r="A227" s="11">
        <v>225</v>
      </c>
      <c r="B227" s="11" t="str">
        <f t="shared" si="3"/>
        <v>08</v>
      </c>
      <c r="C227" s="13" t="s">
        <v>2424</v>
      </c>
      <c r="D227" s="13" t="s">
        <v>2425</v>
      </c>
      <c r="E227" s="13" t="s">
        <v>28</v>
      </c>
      <c r="F227" s="13">
        <v>5</v>
      </c>
      <c r="G227" s="3"/>
    </row>
    <row r="228" spans="1:7">
      <c r="A228" s="11">
        <v>226</v>
      </c>
      <c r="B228" s="11" t="str">
        <f t="shared" si="3"/>
        <v>08</v>
      </c>
      <c r="C228" s="13" t="s">
        <v>2426</v>
      </c>
      <c r="D228" s="13" t="s">
        <v>2427</v>
      </c>
      <c r="E228" s="13" t="s">
        <v>28</v>
      </c>
      <c r="F228" s="13">
        <v>5</v>
      </c>
      <c r="G228" s="3"/>
    </row>
    <row r="229" spans="1:7">
      <c r="A229" s="11">
        <v>227</v>
      </c>
      <c r="B229" s="11" t="str">
        <f t="shared" si="3"/>
        <v>08</v>
      </c>
      <c r="C229" s="13" t="s">
        <v>2432</v>
      </c>
      <c r="D229" s="13" t="s">
        <v>2433</v>
      </c>
      <c r="E229" s="13" t="s">
        <v>28</v>
      </c>
      <c r="F229" s="13">
        <v>5</v>
      </c>
      <c r="G229" s="3"/>
    </row>
    <row r="230" spans="1:7">
      <c r="A230" s="11">
        <v>228</v>
      </c>
      <c r="B230" s="11" t="str">
        <f t="shared" si="3"/>
        <v>08</v>
      </c>
      <c r="C230" s="13" t="s">
        <v>2438</v>
      </c>
      <c r="D230" s="13" t="s">
        <v>2439</v>
      </c>
      <c r="E230" s="13" t="s">
        <v>28</v>
      </c>
      <c r="F230" s="13">
        <v>5</v>
      </c>
      <c r="G230" s="3"/>
    </row>
    <row r="231" spans="1:7">
      <c r="A231" s="11">
        <v>229</v>
      </c>
      <c r="B231" s="11" t="str">
        <f t="shared" si="3"/>
        <v>08</v>
      </c>
      <c r="C231" s="13" t="s">
        <v>2446</v>
      </c>
      <c r="D231" s="13" t="s">
        <v>2447</v>
      </c>
      <c r="E231" s="13" t="s">
        <v>3518</v>
      </c>
      <c r="F231" s="13">
        <v>5</v>
      </c>
      <c r="G231" s="3"/>
    </row>
    <row r="232" spans="1:7">
      <c r="A232" s="11">
        <v>230</v>
      </c>
      <c r="B232" s="11" t="str">
        <f t="shared" si="3"/>
        <v>08</v>
      </c>
      <c r="C232" s="13" t="s">
        <v>2464</v>
      </c>
      <c r="D232" s="13" t="s">
        <v>2465</v>
      </c>
      <c r="E232" s="13" t="s">
        <v>28</v>
      </c>
      <c r="F232" s="13">
        <v>5</v>
      </c>
      <c r="G232" s="3"/>
    </row>
    <row r="233" spans="1:7">
      <c r="A233" s="11">
        <v>231</v>
      </c>
      <c r="B233" s="11" t="str">
        <f t="shared" si="3"/>
        <v>08</v>
      </c>
      <c r="C233" s="13" t="s">
        <v>2482</v>
      </c>
      <c r="D233" s="13" t="s">
        <v>2483</v>
      </c>
      <c r="E233" s="13" t="s">
        <v>28</v>
      </c>
      <c r="F233" s="13">
        <v>5</v>
      </c>
      <c r="G233" s="3"/>
    </row>
    <row r="234" spans="1:7">
      <c r="A234" s="11">
        <v>232</v>
      </c>
      <c r="B234" s="11" t="str">
        <f t="shared" si="3"/>
        <v>11</v>
      </c>
      <c r="C234" s="13" t="s">
        <v>3131</v>
      </c>
      <c r="D234" s="13" t="s">
        <v>3132</v>
      </c>
      <c r="E234" s="13" t="s">
        <v>28</v>
      </c>
      <c r="F234" s="13">
        <v>5</v>
      </c>
      <c r="G234" s="3"/>
    </row>
    <row r="235" spans="1:7">
      <c r="A235" s="11">
        <v>233</v>
      </c>
      <c r="B235" s="11" t="str">
        <f t="shared" si="3"/>
        <v>11</v>
      </c>
      <c r="C235" s="13" t="s">
        <v>3160</v>
      </c>
      <c r="D235" s="13" t="s">
        <v>3161</v>
      </c>
      <c r="E235" s="13" t="s">
        <v>28</v>
      </c>
      <c r="F235" s="13">
        <v>5</v>
      </c>
      <c r="G235" s="3"/>
    </row>
    <row r="236" spans="1:7">
      <c r="A236" s="11">
        <v>234</v>
      </c>
      <c r="B236" s="9" t="str">
        <f t="shared" si="3"/>
        <v>16</v>
      </c>
      <c r="C236" s="12" t="s">
        <v>3451</v>
      </c>
      <c r="D236" s="12" t="s">
        <v>3452</v>
      </c>
      <c r="E236" s="13" t="s">
        <v>28</v>
      </c>
      <c r="F236" s="12">
        <v>5</v>
      </c>
      <c r="G236" s="1"/>
    </row>
    <row r="237" spans="1:7">
      <c r="A237" s="11">
        <v>235</v>
      </c>
      <c r="B237" s="11" t="str">
        <f t="shared" si="3"/>
        <v>05</v>
      </c>
      <c r="C237" s="13" t="s">
        <v>1320</v>
      </c>
      <c r="D237" s="13" t="s">
        <v>1321</v>
      </c>
      <c r="E237" s="13" t="s">
        <v>28</v>
      </c>
      <c r="F237" s="13">
        <v>6</v>
      </c>
      <c r="G237" s="3"/>
    </row>
    <row r="238" spans="1:7" ht="15">
      <c r="A238" s="11">
        <v>236</v>
      </c>
      <c r="B238" s="11" t="str">
        <f t="shared" si="3"/>
        <v>05</v>
      </c>
      <c r="C238" s="13" t="s">
        <v>1322</v>
      </c>
      <c r="D238" s="13" t="s">
        <v>1323</v>
      </c>
      <c r="E238" s="21" t="s">
        <v>3518</v>
      </c>
      <c r="F238" s="23">
        <v>6</v>
      </c>
      <c r="G238" s="3" t="s">
        <v>3521</v>
      </c>
    </row>
    <row r="239" spans="1:7" ht="15">
      <c r="A239" s="11">
        <v>237</v>
      </c>
      <c r="B239" s="11" t="str">
        <f t="shared" si="3"/>
        <v>05</v>
      </c>
      <c r="C239" s="12" t="s">
        <v>1357</v>
      </c>
      <c r="D239" s="12" t="s">
        <v>1358</v>
      </c>
      <c r="E239" s="13" t="s">
        <v>3545</v>
      </c>
      <c r="F239" s="14">
        <v>6</v>
      </c>
      <c r="G239" s="3" t="s">
        <v>3519</v>
      </c>
    </row>
    <row r="240" spans="1:7">
      <c r="A240" s="11">
        <v>238</v>
      </c>
      <c r="B240" s="11" t="str">
        <f t="shared" si="3"/>
        <v>05</v>
      </c>
      <c r="C240" s="13" t="s">
        <v>1412</v>
      </c>
      <c r="D240" s="13" t="s">
        <v>1413</v>
      </c>
      <c r="E240" s="13" t="s">
        <v>28</v>
      </c>
      <c r="F240" s="13">
        <v>6</v>
      </c>
      <c r="G240" s="3"/>
    </row>
    <row r="241" spans="1:7" ht="15">
      <c r="A241" s="11">
        <v>239</v>
      </c>
      <c r="B241" s="11" t="str">
        <f t="shared" si="3"/>
        <v>05</v>
      </c>
      <c r="C241" s="13" t="s">
        <v>1414</v>
      </c>
      <c r="D241" s="13" t="s">
        <v>1415</v>
      </c>
      <c r="E241" s="13" t="s">
        <v>3518</v>
      </c>
      <c r="F241" s="14">
        <v>6</v>
      </c>
      <c r="G241" s="3" t="s">
        <v>3521</v>
      </c>
    </row>
    <row r="242" spans="1:7">
      <c r="A242" s="11">
        <v>240</v>
      </c>
      <c r="B242" s="11" t="str">
        <f t="shared" si="3"/>
        <v>05</v>
      </c>
      <c r="C242" s="13" t="s">
        <v>1468</v>
      </c>
      <c r="D242" s="13" t="s">
        <v>1469</v>
      </c>
      <c r="E242" s="13" t="s">
        <v>28</v>
      </c>
      <c r="F242" s="13">
        <v>6</v>
      </c>
      <c r="G242" s="3"/>
    </row>
    <row r="243" spans="1:7">
      <c r="A243" s="11">
        <v>241</v>
      </c>
      <c r="B243" s="11" t="str">
        <f t="shared" si="3"/>
        <v>05</v>
      </c>
      <c r="C243" s="13" t="s">
        <v>1474</v>
      </c>
      <c r="D243" s="13" t="s">
        <v>1475</v>
      </c>
      <c r="E243" s="13" t="s">
        <v>28</v>
      </c>
      <c r="F243" s="13">
        <v>6</v>
      </c>
      <c r="G243" s="3"/>
    </row>
    <row r="244" spans="1:7">
      <c r="A244" s="11">
        <v>242</v>
      </c>
      <c r="B244" s="11" t="str">
        <f t="shared" si="3"/>
        <v>05</v>
      </c>
      <c r="C244" s="13" t="s">
        <v>1492</v>
      </c>
      <c r="D244" s="13" t="s">
        <v>1493</v>
      </c>
      <c r="E244" s="13" t="s">
        <v>28</v>
      </c>
      <c r="F244" s="13">
        <v>6</v>
      </c>
      <c r="G244" s="3"/>
    </row>
    <row r="245" spans="1:7" ht="15">
      <c r="A245" s="11">
        <v>243</v>
      </c>
      <c r="B245" s="11" t="str">
        <f t="shared" si="3"/>
        <v>05</v>
      </c>
      <c r="C245" s="12" t="s">
        <v>1494</v>
      </c>
      <c r="D245" s="12" t="s">
        <v>1495</v>
      </c>
      <c r="E245" s="13" t="s">
        <v>3512</v>
      </c>
      <c r="F245" s="14">
        <v>6</v>
      </c>
      <c r="G245" s="3" t="s">
        <v>3519</v>
      </c>
    </row>
    <row r="246" spans="1:7">
      <c r="A246" s="11">
        <v>244</v>
      </c>
      <c r="B246" s="11" t="str">
        <f t="shared" si="3"/>
        <v>05</v>
      </c>
      <c r="C246" s="13" t="s">
        <v>1517</v>
      </c>
      <c r="D246" s="13" t="s">
        <v>1518</v>
      </c>
      <c r="E246" s="13" t="s">
        <v>28</v>
      </c>
      <c r="F246" s="13">
        <v>6</v>
      </c>
      <c r="G246" s="3"/>
    </row>
    <row r="247" spans="1:7">
      <c r="A247" s="11">
        <v>245</v>
      </c>
      <c r="B247" s="11" t="str">
        <f t="shared" si="3"/>
        <v>05</v>
      </c>
      <c r="C247" s="13" t="s">
        <v>1523</v>
      </c>
      <c r="D247" s="13" t="s">
        <v>1524</v>
      </c>
      <c r="E247" s="13" t="s">
        <v>28</v>
      </c>
      <c r="F247" s="13">
        <v>6</v>
      </c>
      <c r="G247" s="3"/>
    </row>
    <row r="248" spans="1:7">
      <c r="A248" s="11">
        <v>246</v>
      </c>
      <c r="B248" s="11" t="str">
        <f t="shared" si="3"/>
        <v>08</v>
      </c>
      <c r="C248" s="13" t="s">
        <v>2148</v>
      </c>
      <c r="D248" s="13" t="s">
        <v>2149</v>
      </c>
      <c r="E248" s="13" t="s">
        <v>28</v>
      </c>
      <c r="F248" s="13">
        <v>6</v>
      </c>
      <c r="G248" s="3"/>
    </row>
    <row r="249" spans="1:7">
      <c r="A249" s="11">
        <v>247</v>
      </c>
      <c r="B249" s="11" t="str">
        <f t="shared" si="3"/>
        <v>08</v>
      </c>
      <c r="C249" s="13" t="s">
        <v>2154</v>
      </c>
      <c r="D249" s="13" t="s">
        <v>2155</v>
      </c>
      <c r="E249" s="13" t="s">
        <v>28</v>
      </c>
      <c r="F249" s="13">
        <v>6</v>
      </c>
      <c r="G249" s="3"/>
    </row>
    <row r="250" spans="1:7">
      <c r="A250" s="11">
        <v>248</v>
      </c>
      <c r="B250" s="11" t="str">
        <f t="shared" si="3"/>
        <v>08</v>
      </c>
      <c r="C250" s="13" t="s">
        <v>2164</v>
      </c>
      <c r="D250" s="13" t="s">
        <v>2165</v>
      </c>
      <c r="E250" s="13" t="s">
        <v>28</v>
      </c>
      <c r="F250" s="13">
        <v>6</v>
      </c>
      <c r="G250" s="3"/>
    </row>
    <row r="251" spans="1:7">
      <c r="A251" s="11">
        <v>249</v>
      </c>
      <c r="B251" s="11" t="str">
        <f t="shared" si="3"/>
        <v>08</v>
      </c>
      <c r="C251" s="13" t="s">
        <v>2185</v>
      </c>
      <c r="D251" s="13" t="s">
        <v>2186</v>
      </c>
      <c r="E251" s="13" t="s">
        <v>28</v>
      </c>
      <c r="F251" s="13">
        <v>6</v>
      </c>
      <c r="G251" s="3"/>
    </row>
    <row r="252" spans="1:7">
      <c r="A252" s="11">
        <v>250</v>
      </c>
      <c r="B252" s="11" t="str">
        <f t="shared" si="3"/>
        <v>08</v>
      </c>
      <c r="C252" s="13" t="s">
        <v>2217</v>
      </c>
      <c r="D252" s="13" t="s">
        <v>2218</v>
      </c>
      <c r="E252" s="13" t="s">
        <v>28</v>
      </c>
      <c r="F252" s="13">
        <v>6</v>
      </c>
      <c r="G252" s="3"/>
    </row>
    <row r="253" spans="1:7">
      <c r="A253" s="11">
        <v>251</v>
      </c>
      <c r="B253" s="11" t="str">
        <f t="shared" si="3"/>
        <v>08</v>
      </c>
      <c r="C253" s="13" t="s">
        <v>2223</v>
      </c>
      <c r="D253" s="13" t="s">
        <v>2224</v>
      </c>
      <c r="E253" s="13" t="s">
        <v>28</v>
      </c>
      <c r="F253" s="13">
        <v>6</v>
      </c>
      <c r="G253" s="3"/>
    </row>
    <row r="254" spans="1:7">
      <c r="A254" s="11">
        <v>252</v>
      </c>
      <c r="B254" s="11" t="str">
        <f t="shared" si="3"/>
        <v>08</v>
      </c>
      <c r="C254" s="13" t="s">
        <v>2227</v>
      </c>
      <c r="D254" s="13" t="s">
        <v>2228</v>
      </c>
      <c r="E254" s="13" t="s">
        <v>28</v>
      </c>
      <c r="F254" s="13">
        <v>6</v>
      </c>
      <c r="G254" s="3"/>
    </row>
    <row r="255" spans="1:7">
      <c r="A255" s="11">
        <v>253</v>
      </c>
      <c r="B255" s="11" t="str">
        <f t="shared" si="3"/>
        <v>08</v>
      </c>
      <c r="C255" s="13" t="s">
        <v>2229</v>
      </c>
      <c r="D255" s="13" t="s">
        <v>2230</v>
      </c>
      <c r="E255" s="13" t="s">
        <v>28</v>
      </c>
      <c r="F255" s="13">
        <v>6</v>
      </c>
      <c r="G255" s="3"/>
    </row>
    <row r="256" spans="1:7">
      <c r="A256" s="11">
        <v>254</v>
      </c>
      <c r="B256" s="11" t="str">
        <f t="shared" si="3"/>
        <v>08</v>
      </c>
      <c r="C256" s="13" t="s">
        <v>2231</v>
      </c>
      <c r="D256" s="13" t="s">
        <v>2232</v>
      </c>
      <c r="E256" s="13" t="s">
        <v>28</v>
      </c>
      <c r="F256" s="13">
        <v>6</v>
      </c>
      <c r="G256" s="3"/>
    </row>
    <row r="257" spans="1:7">
      <c r="A257" s="11">
        <v>255</v>
      </c>
      <c r="B257" s="11" t="str">
        <f t="shared" si="3"/>
        <v>08</v>
      </c>
      <c r="C257" s="13" t="s">
        <v>2233</v>
      </c>
      <c r="D257" s="13" t="s">
        <v>2234</v>
      </c>
      <c r="E257" s="13" t="s">
        <v>28</v>
      </c>
      <c r="F257" s="13">
        <v>6</v>
      </c>
      <c r="G257" s="3"/>
    </row>
    <row r="258" spans="1:7">
      <c r="A258" s="11">
        <v>256</v>
      </c>
      <c r="B258" s="11" t="str">
        <f t="shared" si="3"/>
        <v>08</v>
      </c>
      <c r="C258" s="13" t="s">
        <v>2247</v>
      </c>
      <c r="D258" s="13" t="s">
        <v>2248</v>
      </c>
      <c r="E258" s="13" t="s">
        <v>28</v>
      </c>
      <c r="F258" s="13">
        <v>6</v>
      </c>
      <c r="G258" s="3"/>
    </row>
    <row r="259" spans="1:7">
      <c r="A259" s="11">
        <v>257</v>
      </c>
      <c r="B259" s="11" t="str">
        <f t="shared" ref="B259:B322" si="4">MID(C259,5,2)</f>
        <v>08</v>
      </c>
      <c r="C259" s="13" t="s">
        <v>2255</v>
      </c>
      <c r="D259" s="13" t="s">
        <v>54</v>
      </c>
      <c r="E259" s="13" t="s">
        <v>28</v>
      </c>
      <c r="F259" s="13">
        <v>6</v>
      </c>
      <c r="G259" s="3"/>
    </row>
    <row r="260" spans="1:7">
      <c r="A260" s="11">
        <v>258</v>
      </c>
      <c r="B260" s="11" t="str">
        <f t="shared" si="4"/>
        <v>08</v>
      </c>
      <c r="C260" s="13" t="s">
        <v>2286</v>
      </c>
      <c r="D260" s="13" t="s">
        <v>2287</v>
      </c>
      <c r="E260" s="13" t="s">
        <v>28</v>
      </c>
      <c r="F260" s="13">
        <v>6</v>
      </c>
      <c r="G260" s="3"/>
    </row>
    <row r="261" spans="1:7">
      <c r="A261" s="11">
        <v>259</v>
      </c>
      <c r="B261" s="11" t="str">
        <f t="shared" si="4"/>
        <v>08</v>
      </c>
      <c r="C261" s="13" t="s">
        <v>2288</v>
      </c>
      <c r="D261" s="13" t="s">
        <v>2047</v>
      </c>
      <c r="E261" s="13" t="s">
        <v>28</v>
      </c>
      <c r="F261" s="13">
        <v>6</v>
      </c>
      <c r="G261" s="3"/>
    </row>
    <row r="262" spans="1:7">
      <c r="A262" s="11">
        <v>260</v>
      </c>
      <c r="B262" s="11" t="str">
        <f t="shared" si="4"/>
        <v>08</v>
      </c>
      <c r="C262" s="13" t="s">
        <v>2291</v>
      </c>
      <c r="D262" s="13" t="s">
        <v>2292</v>
      </c>
      <c r="E262" s="13" t="s">
        <v>28</v>
      </c>
      <c r="F262" s="13">
        <v>6</v>
      </c>
      <c r="G262" s="3"/>
    </row>
    <row r="263" spans="1:7">
      <c r="A263" s="11">
        <v>261</v>
      </c>
      <c r="B263" s="11" t="str">
        <f t="shared" si="4"/>
        <v>08</v>
      </c>
      <c r="C263" s="13" t="s">
        <v>2307</v>
      </c>
      <c r="D263" s="13" t="s">
        <v>2308</v>
      </c>
      <c r="E263" s="13" t="s">
        <v>28</v>
      </c>
      <c r="F263" s="13">
        <v>6</v>
      </c>
      <c r="G263" s="1"/>
    </row>
    <row r="264" spans="1:7">
      <c r="A264" s="11">
        <v>262</v>
      </c>
      <c r="B264" s="11" t="str">
        <f t="shared" si="4"/>
        <v>08</v>
      </c>
      <c r="C264" s="13" t="s">
        <v>2311</v>
      </c>
      <c r="D264" s="13" t="s">
        <v>2312</v>
      </c>
      <c r="E264" s="13" t="s">
        <v>28</v>
      </c>
      <c r="F264" s="13">
        <v>6</v>
      </c>
      <c r="G264" s="3"/>
    </row>
    <row r="265" spans="1:7">
      <c r="A265" s="11">
        <v>263</v>
      </c>
      <c r="B265" s="11" t="str">
        <f t="shared" si="4"/>
        <v>08</v>
      </c>
      <c r="C265" s="13" t="s">
        <v>2313</v>
      </c>
      <c r="D265" s="13" t="s">
        <v>2314</v>
      </c>
      <c r="E265" s="13" t="s">
        <v>28</v>
      </c>
      <c r="F265" s="13">
        <v>6</v>
      </c>
      <c r="G265" s="3"/>
    </row>
    <row r="266" spans="1:7">
      <c r="A266" s="11">
        <v>264</v>
      </c>
      <c r="B266" s="11" t="str">
        <f t="shared" si="4"/>
        <v>08</v>
      </c>
      <c r="C266" s="13" t="s">
        <v>2321</v>
      </c>
      <c r="D266" s="13" t="s">
        <v>2322</v>
      </c>
      <c r="E266" s="13" t="s">
        <v>28</v>
      </c>
      <c r="F266" s="13">
        <v>6</v>
      </c>
      <c r="G266" s="3"/>
    </row>
    <row r="267" spans="1:7">
      <c r="A267" s="11">
        <v>265</v>
      </c>
      <c r="B267" s="11" t="str">
        <f t="shared" si="4"/>
        <v>08</v>
      </c>
      <c r="C267" s="13" t="s">
        <v>2323</v>
      </c>
      <c r="D267" s="13" t="s">
        <v>2324</v>
      </c>
      <c r="E267" s="13" t="s">
        <v>28</v>
      </c>
      <c r="F267" s="13">
        <v>6</v>
      </c>
      <c r="G267" s="3"/>
    </row>
    <row r="268" spans="1:7">
      <c r="A268" s="11">
        <v>266</v>
      </c>
      <c r="B268" s="11" t="str">
        <f t="shared" si="4"/>
        <v>08</v>
      </c>
      <c r="C268" s="13" t="s">
        <v>2352</v>
      </c>
      <c r="D268" s="13" t="s">
        <v>2353</v>
      </c>
      <c r="E268" s="13" t="s">
        <v>28</v>
      </c>
      <c r="F268" s="13">
        <v>6</v>
      </c>
      <c r="G268" s="3"/>
    </row>
    <row r="269" spans="1:7">
      <c r="A269" s="11">
        <v>267</v>
      </c>
      <c r="B269" s="11" t="str">
        <f t="shared" si="4"/>
        <v>08</v>
      </c>
      <c r="C269" s="13" t="s">
        <v>2356</v>
      </c>
      <c r="D269" s="13" t="s">
        <v>2357</v>
      </c>
      <c r="E269" s="13" t="s">
        <v>28</v>
      </c>
      <c r="F269" s="13">
        <v>6</v>
      </c>
      <c r="G269" s="3"/>
    </row>
    <row r="270" spans="1:7">
      <c r="A270" s="11">
        <v>268</v>
      </c>
      <c r="B270" s="11" t="str">
        <f t="shared" si="4"/>
        <v>08</v>
      </c>
      <c r="C270" s="13" t="s">
        <v>2372</v>
      </c>
      <c r="D270" s="13" t="s">
        <v>2373</v>
      </c>
      <c r="E270" s="13" t="s">
        <v>28</v>
      </c>
      <c r="F270" s="13">
        <v>6</v>
      </c>
      <c r="G270" s="3"/>
    </row>
    <row r="271" spans="1:7">
      <c r="A271" s="11">
        <v>269</v>
      </c>
      <c r="B271" s="11" t="str">
        <f t="shared" si="4"/>
        <v>08</v>
      </c>
      <c r="C271" s="13" t="s">
        <v>2374</v>
      </c>
      <c r="D271" s="13" t="s">
        <v>2375</v>
      </c>
      <c r="E271" s="13" t="s">
        <v>28</v>
      </c>
      <c r="F271" s="13">
        <v>6</v>
      </c>
      <c r="G271" s="3"/>
    </row>
    <row r="272" spans="1:7">
      <c r="A272" s="11">
        <v>270</v>
      </c>
      <c r="B272" s="11" t="str">
        <f t="shared" si="4"/>
        <v>08</v>
      </c>
      <c r="C272" s="13" t="s">
        <v>2440</v>
      </c>
      <c r="D272" s="13" t="s">
        <v>2441</v>
      </c>
      <c r="E272" s="13" t="s">
        <v>28</v>
      </c>
      <c r="F272" s="13">
        <v>6</v>
      </c>
      <c r="G272" s="3"/>
    </row>
    <row r="273" spans="1:7">
      <c r="A273" s="11">
        <v>271</v>
      </c>
      <c r="B273" s="11" t="str">
        <f t="shared" si="4"/>
        <v>08</v>
      </c>
      <c r="C273" s="13" t="s">
        <v>2462</v>
      </c>
      <c r="D273" s="13" t="s">
        <v>2463</v>
      </c>
      <c r="E273" s="13" t="s">
        <v>28</v>
      </c>
      <c r="F273" s="13">
        <v>6</v>
      </c>
      <c r="G273" s="3"/>
    </row>
    <row r="274" spans="1:7">
      <c r="A274" s="11">
        <v>272</v>
      </c>
      <c r="B274" s="11" t="str">
        <f t="shared" si="4"/>
        <v>11</v>
      </c>
      <c r="C274" s="13" t="s">
        <v>2969</v>
      </c>
      <c r="D274" s="13" t="s">
        <v>2970</v>
      </c>
      <c r="E274" s="13" t="s">
        <v>28</v>
      </c>
      <c r="F274" s="13">
        <v>6</v>
      </c>
      <c r="G274" s="3"/>
    </row>
    <row r="275" spans="1:7">
      <c r="A275" s="11">
        <v>273</v>
      </c>
      <c r="B275" s="11" t="str">
        <f t="shared" si="4"/>
        <v>11</v>
      </c>
      <c r="C275" s="13" t="s">
        <v>2997</v>
      </c>
      <c r="D275" s="13" t="s">
        <v>2998</v>
      </c>
      <c r="E275" s="13" t="s">
        <v>28</v>
      </c>
      <c r="F275" s="13">
        <v>6</v>
      </c>
      <c r="G275" s="3"/>
    </row>
    <row r="276" spans="1:7">
      <c r="A276" s="11">
        <v>274</v>
      </c>
      <c r="B276" s="11" t="str">
        <f t="shared" si="4"/>
        <v>11</v>
      </c>
      <c r="C276" s="13" t="s">
        <v>2999</v>
      </c>
      <c r="D276" s="13" t="s">
        <v>81</v>
      </c>
      <c r="E276" s="13" t="s">
        <v>28</v>
      </c>
      <c r="F276" s="13">
        <v>6</v>
      </c>
      <c r="G276" s="3"/>
    </row>
    <row r="277" spans="1:7">
      <c r="A277" s="11">
        <v>275</v>
      </c>
      <c r="B277" s="11" t="str">
        <f t="shared" si="4"/>
        <v>11</v>
      </c>
      <c r="C277" s="13" t="s">
        <v>3012</v>
      </c>
      <c r="D277" s="13" t="s">
        <v>3013</v>
      </c>
      <c r="E277" s="13" t="s">
        <v>28</v>
      </c>
      <c r="F277" s="13">
        <v>6</v>
      </c>
      <c r="G277" s="3"/>
    </row>
    <row r="278" spans="1:7">
      <c r="A278" s="11">
        <v>276</v>
      </c>
      <c r="B278" s="11" t="str">
        <f t="shared" si="4"/>
        <v>11</v>
      </c>
      <c r="C278" s="13" t="s">
        <v>3040</v>
      </c>
      <c r="D278" s="13" t="s">
        <v>3041</v>
      </c>
      <c r="E278" s="13" t="s">
        <v>28</v>
      </c>
      <c r="F278" s="13">
        <v>6</v>
      </c>
      <c r="G278" s="3"/>
    </row>
    <row r="279" spans="1:7">
      <c r="A279" s="11">
        <v>277</v>
      </c>
      <c r="B279" s="11" t="str">
        <f t="shared" si="4"/>
        <v>11</v>
      </c>
      <c r="C279" s="13" t="s">
        <v>3046</v>
      </c>
      <c r="D279" s="13" t="s">
        <v>3047</v>
      </c>
      <c r="E279" s="13" t="s">
        <v>28</v>
      </c>
      <c r="F279" s="13">
        <v>6</v>
      </c>
      <c r="G279" s="3"/>
    </row>
    <row r="280" spans="1:7">
      <c r="A280" s="11">
        <v>278</v>
      </c>
      <c r="B280" s="11" t="str">
        <f t="shared" si="4"/>
        <v>11</v>
      </c>
      <c r="C280" s="13" t="s">
        <v>3053</v>
      </c>
      <c r="D280" s="13" t="s">
        <v>3054</v>
      </c>
      <c r="E280" s="13" t="s">
        <v>28</v>
      </c>
      <c r="F280" s="13">
        <v>6</v>
      </c>
      <c r="G280" s="3"/>
    </row>
    <row r="281" spans="1:7">
      <c r="A281" s="11">
        <v>279</v>
      </c>
      <c r="B281" s="11" t="str">
        <f t="shared" si="4"/>
        <v>11</v>
      </c>
      <c r="C281" s="13" t="s">
        <v>3061</v>
      </c>
      <c r="D281" s="13" t="s">
        <v>3062</v>
      </c>
      <c r="E281" s="13" t="s">
        <v>28</v>
      </c>
      <c r="F281" s="13">
        <v>6</v>
      </c>
      <c r="G281" s="3"/>
    </row>
    <row r="282" spans="1:7">
      <c r="A282" s="11">
        <v>280</v>
      </c>
      <c r="B282" s="11" t="str">
        <f t="shared" si="4"/>
        <v>11</v>
      </c>
      <c r="C282" s="13" t="s">
        <v>3065</v>
      </c>
      <c r="D282" s="13" t="s">
        <v>3066</v>
      </c>
      <c r="E282" s="13" t="s">
        <v>28</v>
      </c>
      <c r="F282" s="13">
        <v>6</v>
      </c>
      <c r="G282" s="3"/>
    </row>
    <row r="283" spans="1:7">
      <c r="A283" s="11">
        <v>281</v>
      </c>
      <c r="B283" s="11" t="str">
        <f t="shared" si="4"/>
        <v>11</v>
      </c>
      <c r="C283" s="13" t="s">
        <v>3104</v>
      </c>
      <c r="D283" s="13" t="s">
        <v>3105</v>
      </c>
      <c r="E283" s="13" t="s">
        <v>28</v>
      </c>
      <c r="F283" s="13">
        <v>6</v>
      </c>
      <c r="G283" s="3"/>
    </row>
    <row r="284" spans="1:7">
      <c r="A284" s="11">
        <v>282</v>
      </c>
      <c r="B284" s="11" t="str">
        <f t="shared" si="4"/>
        <v>11</v>
      </c>
      <c r="C284" s="13" t="s">
        <v>3115</v>
      </c>
      <c r="D284" s="13" t="s">
        <v>3116</v>
      </c>
      <c r="E284" s="13" t="s">
        <v>28</v>
      </c>
      <c r="F284" s="13">
        <v>6</v>
      </c>
      <c r="G284" s="3"/>
    </row>
    <row r="285" spans="1:7">
      <c r="A285" s="11">
        <v>283</v>
      </c>
      <c r="B285" s="11" t="str">
        <f t="shared" si="4"/>
        <v>11</v>
      </c>
      <c r="C285" s="13" t="s">
        <v>3129</v>
      </c>
      <c r="D285" s="13" t="s">
        <v>3130</v>
      </c>
      <c r="E285" s="13" t="s">
        <v>28</v>
      </c>
      <c r="F285" s="13">
        <v>6</v>
      </c>
      <c r="G285" s="3"/>
    </row>
    <row r="286" spans="1:7">
      <c r="A286" s="11">
        <v>284</v>
      </c>
      <c r="B286" s="11" t="str">
        <f t="shared" si="4"/>
        <v>11</v>
      </c>
      <c r="C286" s="13" t="s">
        <v>3154</v>
      </c>
      <c r="D286" s="13" t="s">
        <v>3155</v>
      </c>
      <c r="E286" s="13" t="s">
        <v>28</v>
      </c>
      <c r="F286" s="13">
        <v>6</v>
      </c>
      <c r="G286" s="3"/>
    </row>
    <row r="287" spans="1:7">
      <c r="A287" s="11">
        <v>285</v>
      </c>
      <c r="B287" s="11" t="str">
        <f t="shared" si="4"/>
        <v>11</v>
      </c>
      <c r="C287" s="13" t="s">
        <v>3159</v>
      </c>
      <c r="D287" s="13" t="s">
        <v>539</v>
      </c>
      <c r="E287" s="13" t="s">
        <v>28</v>
      </c>
      <c r="F287" s="13">
        <v>6</v>
      </c>
      <c r="G287" s="3"/>
    </row>
    <row r="288" spans="1:7">
      <c r="A288" s="11">
        <v>286</v>
      </c>
      <c r="B288" s="11" t="str">
        <f t="shared" si="4"/>
        <v>11</v>
      </c>
      <c r="C288" s="13" t="s">
        <v>3162</v>
      </c>
      <c r="D288" s="13" t="s">
        <v>3163</v>
      </c>
      <c r="E288" s="13" t="s">
        <v>28</v>
      </c>
      <c r="F288" s="13">
        <v>6</v>
      </c>
      <c r="G288" s="3"/>
    </row>
    <row r="289" spans="1:7">
      <c r="A289" s="11">
        <v>287</v>
      </c>
      <c r="B289" s="11" t="str">
        <f t="shared" si="4"/>
        <v>11</v>
      </c>
      <c r="C289" s="13" t="s">
        <v>3178</v>
      </c>
      <c r="D289" s="13" t="s">
        <v>3179</v>
      </c>
      <c r="E289" s="13" t="s">
        <v>28</v>
      </c>
      <c r="F289" s="13">
        <v>6</v>
      </c>
      <c r="G289" s="3"/>
    </row>
    <row r="290" spans="1:7">
      <c r="A290" s="11">
        <v>288</v>
      </c>
      <c r="B290" s="11" t="str">
        <f t="shared" si="4"/>
        <v>05</v>
      </c>
      <c r="C290" s="13" t="s">
        <v>1332</v>
      </c>
      <c r="D290" s="13" t="s">
        <v>1333</v>
      </c>
      <c r="E290" s="13" t="s">
        <v>28</v>
      </c>
      <c r="F290" s="13">
        <v>7</v>
      </c>
      <c r="G290" s="3"/>
    </row>
    <row r="291" spans="1:7">
      <c r="A291" s="11">
        <v>289</v>
      </c>
      <c r="B291" s="11" t="str">
        <f t="shared" si="4"/>
        <v>05</v>
      </c>
      <c r="C291" s="13" t="s">
        <v>1349</v>
      </c>
      <c r="D291" s="13" t="s">
        <v>1350</v>
      </c>
      <c r="E291" s="13" t="s">
        <v>28</v>
      </c>
      <c r="F291" s="13">
        <v>7</v>
      </c>
      <c r="G291" s="3"/>
    </row>
    <row r="292" spans="1:7">
      <c r="A292" s="11">
        <v>290</v>
      </c>
      <c r="B292" s="11" t="str">
        <f t="shared" si="4"/>
        <v>05</v>
      </c>
      <c r="C292" s="13" t="s">
        <v>1351</v>
      </c>
      <c r="D292" s="13" t="s">
        <v>1352</v>
      </c>
      <c r="E292" s="13" t="s">
        <v>28</v>
      </c>
      <c r="F292" s="13">
        <v>7</v>
      </c>
      <c r="G292" s="3"/>
    </row>
    <row r="293" spans="1:7">
      <c r="A293" s="11">
        <v>291</v>
      </c>
      <c r="B293" s="11" t="str">
        <f t="shared" si="4"/>
        <v>05</v>
      </c>
      <c r="C293" s="13" t="s">
        <v>1361</v>
      </c>
      <c r="D293" s="13" t="s">
        <v>1362</v>
      </c>
      <c r="E293" s="13" t="s">
        <v>28</v>
      </c>
      <c r="F293" s="13">
        <v>7</v>
      </c>
      <c r="G293" s="3"/>
    </row>
    <row r="294" spans="1:7">
      <c r="A294" s="11">
        <v>292</v>
      </c>
      <c r="B294" s="11" t="str">
        <f t="shared" si="4"/>
        <v>05</v>
      </c>
      <c r="C294" s="13" t="s">
        <v>1408</v>
      </c>
      <c r="D294" s="13" t="s">
        <v>1409</v>
      </c>
      <c r="E294" s="13" t="s">
        <v>28</v>
      </c>
      <c r="F294" s="13">
        <v>7</v>
      </c>
      <c r="G294" s="3"/>
    </row>
    <row r="295" spans="1:7">
      <c r="A295" s="11">
        <v>293</v>
      </c>
      <c r="B295" s="11" t="str">
        <f t="shared" si="4"/>
        <v>05</v>
      </c>
      <c r="C295" s="13" t="s">
        <v>1410</v>
      </c>
      <c r="D295" s="13" t="s">
        <v>1411</v>
      </c>
      <c r="E295" s="13" t="s">
        <v>28</v>
      </c>
      <c r="F295" s="13">
        <v>7</v>
      </c>
      <c r="G295" s="3"/>
    </row>
    <row r="296" spans="1:7">
      <c r="A296" s="11">
        <v>294</v>
      </c>
      <c r="B296" s="11" t="str">
        <f t="shared" si="4"/>
        <v>05</v>
      </c>
      <c r="C296" s="13" t="s">
        <v>1428</v>
      </c>
      <c r="D296" s="13" t="s">
        <v>1429</v>
      </c>
      <c r="E296" s="13" t="s">
        <v>28</v>
      </c>
      <c r="F296" s="13">
        <v>7</v>
      </c>
      <c r="G296" s="3"/>
    </row>
    <row r="297" spans="1:7">
      <c r="A297" s="11">
        <v>295</v>
      </c>
      <c r="B297" s="11" t="str">
        <f t="shared" si="4"/>
        <v>05</v>
      </c>
      <c r="C297" s="13" t="s">
        <v>1444</v>
      </c>
      <c r="D297" s="13" t="s">
        <v>1445</v>
      </c>
      <c r="E297" s="13" t="s">
        <v>28</v>
      </c>
      <c r="F297" s="13">
        <v>7</v>
      </c>
      <c r="G297" s="3"/>
    </row>
    <row r="298" spans="1:7">
      <c r="A298" s="11">
        <v>296</v>
      </c>
      <c r="B298" s="11" t="str">
        <f t="shared" si="4"/>
        <v>05</v>
      </c>
      <c r="C298" s="13" t="s">
        <v>1539</v>
      </c>
      <c r="D298" s="13" t="s">
        <v>1540</v>
      </c>
      <c r="E298" s="13" t="s">
        <v>28</v>
      </c>
      <c r="F298" s="13">
        <v>7</v>
      </c>
      <c r="G298" s="3"/>
    </row>
    <row r="299" spans="1:7">
      <c r="A299" s="11">
        <v>297</v>
      </c>
      <c r="B299" s="11" t="str">
        <f t="shared" si="4"/>
        <v>08</v>
      </c>
      <c r="C299" s="13" t="s">
        <v>2193</v>
      </c>
      <c r="D299" s="13" t="s">
        <v>2194</v>
      </c>
      <c r="E299" s="13" t="s">
        <v>28</v>
      </c>
      <c r="F299" s="13">
        <v>7</v>
      </c>
      <c r="G299" s="3"/>
    </row>
    <row r="300" spans="1:7">
      <c r="A300" s="11">
        <v>298</v>
      </c>
      <c r="B300" s="11" t="str">
        <f t="shared" si="4"/>
        <v>08</v>
      </c>
      <c r="C300" s="13" t="s">
        <v>2195</v>
      </c>
      <c r="D300" s="13" t="s">
        <v>2196</v>
      </c>
      <c r="E300" s="13" t="s">
        <v>28</v>
      </c>
      <c r="F300" s="13">
        <v>7</v>
      </c>
      <c r="G300" s="3"/>
    </row>
    <row r="301" spans="1:7">
      <c r="A301" s="11">
        <v>299</v>
      </c>
      <c r="B301" s="11" t="str">
        <f t="shared" si="4"/>
        <v>08</v>
      </c>
      <c r="C301" s="13" t="s">
        <v>2235</v>
      </c>
      <c r="D301" s="13" t="s">
        <v>2236</v>
      </c>
      <c r="E301" s="13" t="s">
        <v>28</v>
      </c>
      <c r="F301" s="13">
        <v>7</v>
      </c>
      <c r="G301" s="3"/>
    </row>
    <row r="302" spans="1:7">
      <c r="A302" s="11">
        <v>300</v>
      </c>
      <c r="B302" s="11" t="str">
        <f t="shared" si="4"/>
        <v>08</v>
      </c>
      <c r="C302" s="13" t="s">
        <v>2243</v>
      </c>
      <c r="D302" s="13" t="s">
        <v>2244</v>
      </c>
      <c r="E302" s="13" t="s">
        <v>28</v>
      </c>
      <c r="F302" s="13">
        <v>7</v>
      </c>
      <c r="G302" s="3"/>
    </row>
    <row r="303" spans="1:7">
      <c r="A303" s="11">
        <v>301</v>
      </c>
      <c r="B303" s="11" t="str">
        <f t="shared" si="4"/>
        <v>08</v>
      </c>
      <c r="C303" s="13" t="s">
        <v>2266</v>
      </c>
      <c r="D303" s="13" t="s">
        <v>2267</v>
      </c>
      <c r="E303" s="13" t="s">
        <v>28</v>
      </c>
      <c r="F303" s="13">
        <v>7</v>
      </c>
      <c r="G303" s="3"/>
    </row>
    <row r="304" spans="1:7">
      <c r="A304" s="11">
        <v>302</v>
      </c>
      <c r="B304" s="11" t="str">
        <f t="shared" si="4"/>
        <v>08</v>
      </c>
      <c r="C304" s="13" t="s">
        <v>2268</v>
      </c>
      <c r="D304" s="13" t="s">
        <v>2269</v>
      </c>
      <c r="E304" s="13" t="s">
        <v>28</v>
      </c>
      <c r="F304" s="13">
        <v>7</v>
      </c>
      <c r="G304" s="3"/>
    </row>
    <row r="305" spans="1:7">
      <c r="A305" s="11">
        <v>303</v>
      </c>
      <c r="B305" s="11" t="str">
        <f t="shared" si="4"/>
        <v>08</v>
      </c>
      <c r="C305" s="13" t="s">
        <v>2284</v>
      </c>
      <c r="D305" s="13" t="s">
        <v>2285</v>
      </c>
      <c r="E305" s="13" t="s">
        <v>28</v>
      </c>
      <c r="F305" s="13">
        <v>7</v>
      </c>
      <c r="G305" s="3"/>
    </row>
    <row r="306" spans="1:7">
      <c r="A306" s="11">
        <v>304</v>
      </c>
      <c r="B306" s="11" t="str">
        <f t="shared" si="4"/>
        <v>08</v>
      </c>
      <c r="C306" s="13" t="s">
        <v>2295</v>
      </c>
      <c r="D306" s="13" t="s">
        <v>2296</v>
      </c>
      <c r="E306" s="13" t="s">
        <v>28</v>
      </c>
      <c r="F306" s="13">
        <v>7</v>
      </c>
      <c r="G306" s="3"/>
    </row>
    <row r="307" spans="1:7">
      <c r="A307" s="11">
        <v>305</v>
      </c>
      <c r="B307" s="11" t="str">
        <f t="shared" si="4"/>
        <v>08</v>
      </c>
      <c r="C307" s="13" t="s">
        <v>2297</v>
      </c>
      <c r="D307" s="13" t="s">
        <v>2298</v>
      </c>
      <c r="E307" s="13" t="s">
        <v>28</v>
      </c>
      <c r="F307" s="13">
        <v>7</v>
      </c>
      <c r="G307" s="3"/>
    </row>
    <row r="308" spans="1:7">
      <c r="A308" s="11">
        <v>306</v>
      </c>
      <c r="B308" s="11" t="str">
        <f t="shared" si="4"/>
        <v>08</v>
      </c>
      <c r="C308" s="13" t="s">
        <v>2299</v>
      </c>
      <c r="D308" s="13" t="s">
        <v>2300</v>
      </c>
      <c r="E308" s="13" t="s">
        <v>28</v>
      </c>
      <c r="F308" s="13">
        <v>7</v>
      </c>
      <c r="G308" s="3"/>
    </row>
    <row r="309" spans="1:7">
      <c r="A309" s="11">
        <v>307</v>
      </c>
      <c r="B309" s="11" t="str">
        <f t="shared" si="4"/>
        <v>08</v>
      </c>
      <c r="C309" s="13" t="s">
        <v>2303</v>
      </c>
      <c r="D309" s="13" t="s">
        <v>2304</v>
      </c>
      <c r="E309" s="13" t="s">
        <v>28</v>
      </c>
      <c r="F309" s="13">
        <v>7</v>
      </c>
      <c r="G309" s="3"/>
    </row>
    <row r="310" spans="1:7">
      <c r="A310" s="11">
        <v>308</v>
      </c>
      <c r="B310" s="11" t="str">
        <f t="shared" si="4"/>
        <v>08</v>
      </c>
      <c r="C310" s="13" t="s">
        <v>2346</v>
      </c>
      <c r="D310" s="13" t="s">
        <v>2347</v>
      </c>
      <c r="E310" s="13" t="s">
        <v>28</v>
      </c>
      <c r="F310" s="13">
        <v>7</v>
      </c>
      <c r="G310" s="3"/>
    </row>
    <row r="311" spans="1:7">
      <c r="A311" s="11">
        <v>309</v>
      </c>
      <c r="B311" s="11" t="str">
        <f t="shared" si="4"/>
        <v>08</v>
      </c>
      <c r="C311" s="13" t="s">
        <v>2358</v>
      </c>
      <c r="D311" s="13" t="s">
        <v>2359</v>
      </c>
      <c r="E311" s="13" t="s">
        <v>28</v>
      </c>
      <c r="F311" s="13">
        <v>7</v>
      </c>
      <c r="G311" s="3"/>
    </row>
    <row r="312" spans="1:7">
      <c r="A312" s="11">
        <v>310</v>
      </c>
      <c r="B312" s="11" t="str">
        <f t="shared" si="4"/>
        <v>08</v>
      </c>
      <c r="C312" s="13" t="s">
        <v>2360</v>
      </c>
      <c r="D312" s="13" t="s">
        <v>2361</v>
      </c>
      <c r="E312" s="13" t="s">
        <v>28</v>
      </c>
      <c r="F312" s="13">
        <v>7</v>
      </c>
      <c r="G312" s="3"/>
    </row>
    <row r="313" spans="1:7">
      <c r="A313" s="11">
        <v>311</v>
      </c>
      <c r="B313" s="11" t="str">
        <f t="shared" si="4"/>
        <v>08</v>
      </c>
      <c r="C313" s="13" t="s">
        <v>2366</v>
      </c>
      <c r="D313" s="13" t="s">
        <v>2367</v>
      </c>
      <c r="E313" s="13" t="s">
        <v>28</v>
      </c>
      <c r="F313" s="13">
        <v>7</v>
      </c>
      <c r="G313" s="3"/>
    </row>
    <row r="314" spans="1:7">
      <c r="A314" s="11">
        <v>312</v>
      </c>
      <c r="B314" s="11" t="str">
        <f t="shared" si="4"/>
        <v>08</v>
      </c>
      <c r="C314" s="13" t="s">
        <v>2377</v>
      </c>
      <c r="D314" s="13" t="s">
        <v>2378</v>
      </c>
      <c r="E314" s="13" t="s">
        <v>28</v>
      </c>
      <c r="F314" s="13">
        <v>7</v>
      </c>
      <c r="G314" s="3"/>
    </row>
    <row r="315" spans="1:7">
      <c r="A315" s="11">
        <v>313</v>
      </c>
      <c r="B315" s="11" t="str">
        <f t="shared" si="4"/>
        <v>08</v>
      </c>
      <c r="C315" s="13" t="s">
        <v>2379</v>
      </c>
      <c r="D315" s="13" t="s">
        <v>2380</v>
      </c>
      <c r="E315" s="13" t="s">
        <v>28</v>
      </c>
      <c r="F315" s="13">
        <v>7</v>
      </c>
      <c r="G315" s="3"/>
    </row>
    <row r="316" spans="1:7">
      <c r="A316" s="11">
        <v>314</v>
      </c>
      <c r="B316" s="11" t="str">
        <f t="shared" si="4"/>
        <v>08</v>
      </c>
      <c r="C316" s="13" t="s">
        <v>2381</v>
      </c>
      <c r="D316" s="13" t="s">
        <v>15</v>
      </c>
      <c r="E316" s="13" t="s">
        <v>28</v>
      </c>
      <c r="F316" s="13">
        <v>7</v>
      </c>
      <c r="G316" s="3"/>
    </row>
    <row r="317" spans="1:7">
      <c r="A317" s="11">
        <v>315</v>
      </c>
      <c r="B317" s="11" t="str">
        <f t="shared" si="4"/>
        <v>08</v>
      </c>
      <c r="C317" s="13" t="s">
        <v>2408</v>
      </c>
      <c r="D317" s="13" t="s">
        <v>2409</v>
      </c>
      <c r="E317" s="13" t="s">
        <v>28</v>
      </c>
      <c r="F317" s="13">
        <v>7</v>
      </c>
      <c r="G317" s="3"/>
    </row>
    <row r="318" spans="1:7">
      <c r="A318" s="11">
        <v>316</v>
      </c>
      <c r="B318" s="11" t="str">
        <f t="shared" si="4"/>
        <v>08</v>
      </c>
      <c r="C318" s="13" t="s">
        <v>2410</v>
      </c>
      <c r="D318" s="13" t="s">
        <v>2411</v>
      </c>
      <c r="E318" s="13" t="s">
        <v>28</v>
      </c>
      <c r="F318" s="13">
        <v>7</v>
      </c>
      <c r="G318" s="3"/>
    </row>
    <row r="319" spans="1:7">
      <c r="A319" s="11">
        <v>317</v>
      </c>
      <c r="B319" s="11" t="str">
        <f t="shared" si="4"/>
        <v>08</v>
      </c>
      <c r="C319" s="13" t="s">
        <v>2428</v>
      </c>
      <c r="D319" s="13" t="s">
        <v>2429</v>
      </c>
      <c r="E319" s="13" t="s">
        <v>28</v>
      </c>
      <c r="F319" s="13">
        <v>7</v>
      </c>
      <c r="G319" s="3"/>
    </row>
    <row r="320" spans="1:7">
      <c r="A320" s="11">
        <v>318</v>
      </c>
      <c r="B320" s="11" t="str">
        <f t="shared" si="4"/>
        <v>08</v>
      </c>
      <c r="C320" s="13" t="s">
        <v>2436</v>
      </c>
      <c r="D320" s="13" t="s">
        <v>2437</v>
      </c>
      <c r="E320" s="13" t="s">
        <v>28</v>
      </c>
      <c r="F320" s="13">
        <v>7</v>
      </c>
      <c r="G320" s="3"/>
    </row>
    <row r="321" spans="1:7">
      <c r="A321" s="11">
        <v>319</v>
      </c>
      <c r="B321" s="11" t="str">
        <f t="shared" si="4"/>
        <v>08</v>
      </c>
      <c r="C321" s="13" t="s">
        <v>2478</v>
      </c>
      <c r="D321" s="13" t="s">
        <v>2479</v>
      </c>
      <c r="E321" s="13" t="s">
        <v>28</v>
      </c>
      <c r="F321" s="13">
        <v>7</v>
      </c>
      <c r="G321" s="3"/>
    </row>
    <row r="322" spans="1:7">
      <c r="A322" s="11">
        <v>320</v>
      </c>
      <c r="B322" s="11" t="str">
        <f t="shared" si="4"/>
        <v>08</v>
      </c>
      <c r="C322" s="13" t="s">
        <v>2480</v>
      </c>
      <c r="D322" s="13" t="s">
        <v>2481</v>
      </c>
      <c r="E322" s="13" t="s">
        <v>28</v>
      </c>
      <c r="F322" s="13">
        <v>7</v>
      </c>
      <c r="G322" s="3"/>
    </row>
    <row r="323" spans="1:7">
      <c r="A323" s="11">
        <v>321</v>
      </c>
      <c r="B323" s="11" t="str">
        <f t="shared" ref="B323:B386" si="5">MID(C323,5,2)</f>
        <v>11</v>
      </c>
      <c r="C323" s="13" t="s">
        <v>2965</v>
      </c>
      <c r="D323" s="13" t="s">
        <v>2966</v>
      </c>
      <c r="E323" s="13" t="s">
        <v>28</v>
      </c>
      <c r="F323" s="13">
        <v>7</v>
      </c>
      <c r="G323" s="3"/>
    </row>
    <row r="324" spans="1:7">
      <c r="A324" s="11">
        <v>322</v>
      </c>
      <c r="B324" s="11" t="str">
        <f t="shared" si="5"/>
        <v>11</v>
      </c>
      <c r="C324" s="13" t="s">
        <v>2971</v>
      </c>
      <c r="D324" s="13" t="s">
        <v>2972</v>
      </c>
      <c r="E324" s="13" t="s">
        <v>28</v>
      </c>
      <c r="F324" s="13">
        <v>7</v>
      </c>
      <c r="G324" s="3"/>
    </row>
    <row r="325" spans="1:7">
      <c r="A325" s="11">
        <v>323</v>
      </c>
      <c r="B325" s="11" t="str">
        <f t="shared" si="5"/>
        <v>11</v>
      </c>
      <c r="C325" s="13" t="s">
        <v>2980</v>
      </c>
      <c r="D325" s="13" t="s">
        <v>2981</v>
      </c>
      <c r="E325" s="13" t="s">
        <v>28</v>
      </c>
      <c r="F325" s="13">
        <v>7</v>
      </c>
      <c r="G325" s="3"/>
    </row>
    <row r="326" spans="1:7">
      <c r="A326" s="11">
        <v>324</v>
      </c>
      <c r="B326" s="11" t="str">
        <f t="shared" si="5"/>
        <v>11</v>
      </c>
      <c r="C326" s="13" t="s">
        <v>2985</v>
      </c>
      <c r="D326" s="13" t="s">
        <v>2986</v>
      </c>
      <c r="E326" s="13" t="s">
        <v>28</v>
      </c>
      <c r="F326" s="13">
        <v>7</v>
      </c>
      <c r="G326" s="3"/>
    </row>
    <row r="327" spans="1:7">
      <c r="A327" s="11">
        <v>325</v>
      </c>
      <c r="B327" s="11" t="str">
        <f t="shared" si="5"/>
        <v>11</v>
      </c>
      <c r="C327" s="13" t="s">
        <v>2987</v>
      </c>
      <c r="D327" s="13" t="s">
        <v>2988</v>
      </c>
      <c r="E327" s="13" t="s">
        <v>28</v>
      </c>
      <c r="F327" s="13">
        <v>7</v>
      </c>
      <c r="G327" s="3"/>
    </row>
    <row r="328" spans="1:7">
      <c r="A328" s="11">
        <v>326</v>
      </c>
      <c r="B328" s="11" t="str">
        <f t="shared" si="5"/>
        <v>11</v>
      </c>
      <c r="C328" s="13" t="s">
        <v>2989</v>
      </c>
      <c r="D328" s="13" t="s">
        <v>2990</v>
      </c>
      <c r="E328" s="13" t="s">
        <v>28</v>
      </c>
      <c r="F328" s="13">
        <v>7</v>
      </c>
      <c r="G328" s="3"/>
    </row>
    <row r="329" spans="1:7">
      <c r="A329" s="11">
        <v>327</v>
      </c>
      <c r="B329" s="11" t="str">
        <f t="shared" si="5"/>
        <v>11</v>
      </c>
      <c r="C329" s="13" t="s">
        <v>3010</v>
      </c>
      <c r="D329" s="13" t="s">
        <v>3011</v>
      </c>
      <c r="E329" s="13" t="s">
        <v>28</v>
      </c>
      <c r="F329" s="13">
        <v>7</v>
      </c>
      <c r="G329" s="3"/>
    </row>
    <row r="330" spans="1:7">
      <c r="A330" s="11">
        <v>328</v>
      </c>
      <c r="B330" s="11" t="str">
        <f t="shared" si="5"/>
        <v>11</v>
      </c>
      <c r="C330" s="13" t="s">
        <v>3030</v>
      </c>
      <c r="D330" s="13" t="s">
        <v>3031</v>
      </c>
      <c r="E330" s="13" t="s">
        <v>28</v>
      </c>
      <c r="F330" s="13">
        <v>7</v>
      </c>
      <c r="G330" s="3"/>
    </row>
    <row r="331" spans="1:7">
      <c r="A331" s="11">
        <v>329</v>
      </c>
      <c r="B331" s="11" t="str">
        <f t="shared" si="5"/>
        <v>11</v>
      </c>
      <c r="C331" s="13" t="s">
        <v>3050</v>
      </c>
      <c r="D331" s="13" t="s">
        <v>1543</v>
      </c>
      <c r="E331" s="13" t="s">
        <v>28</v>
      </c>
      <c r="F331" s="13">
        <v>7</v>
      </c>
      <c r="G331" s="3"/>
    </row>
    <row r="332" spans="1:7" ht="15">
      <c r="A332" s="11">
        <v>330</v>
      </c>
      <c r="B332" s="11" t="str">
        <f t="shared" si="5"/>
        <v>11</v>
      </c>
      <c r="C332" s="12" t="s">
        <v>3055</v>
      </c>
      <c r="D332" s="12" t="s">
        <v>3056</v>
      </c>
      <c r="E332" s="13" t="s">
        <v>3545</v>
      </c>
      <c r="F332" s="14">
        <v>7</v>
      </c>
      <c r="G332" s="3" t="s">
        <v>3519</v>
      </c>
    </row>
    <row r="333" spans="1:7">
      <c r="A333" s="11">
        <v>331</v>
      </c>
      <c r="B333" s="11" t="str">
        <f t="shared" si="5"/>
        <v>11</v>
      </c>
      <c r="C333" s="13" t="s">
        <v>3117</v>
      </c>
      <c r="D333" s="13" t="s">
        <v>3118</v>
      </c>
      <c r="E333" s="13" t="s">
        <v>28</v>
      </c>
      <c r="F333" s="13">
        <v>7</v>
      </c>
      <c r="G333" s="3"/>
    </row>
    <row r="334" spans="1:7">
      <c r="A334" s="11">
        <v>332</v>
      </c>
      <c r="B334" s="11" t="str">
        <f t="shared" si="5"/>
        <v>11</v>
      </c>
      <c r="C334" s="13" t="s">
        <v>3119</v>
      </c>
      <c r="D334" s="13" t="s">
        <v>3120</v>
      </c>
      <c r="E334" s="13" t="s">
        <v>28</v>
      </c>
      <c r="F334" s="13">
        <v>7</v>
      </c>
      <c r="G334" s="3"/>
    </row>
    <row r="335" spans="1:7">
      <c r="A335" s="11">
        <v>333</v>
      </c>
      <c r="B335" s="11" t="str">
        <f t="shared" si="5"/>
        <v>11</v>
      </c>
      <c r="C335" s="13" t="s">
        <v>3145</v>
      </c>
      <c r="D335" s="13" t="s">
        <v>1352</v>
      </c>
      <c r="E335" s="13" t="s">
        <v>28</v>
      </c>
      <c r="F335" s="13">
        <v>7</v>
      </c>
      <c r="G335" s="3"/>
    </row>
    <row r="336" spans="1:7">
      <c r="A336" s="11">
        <v>334</v>
      </c>
      <c r="B336" s="11" t="str">
        <f t="shared" si="5"/>
        <v>11</v>
      </c>
      <c r="C336" s="13" t="s">
        <v>3146</v>
      </c>
      <c r="D336" s="13" t="s">
        <v>3147</v>
      </c>
      <c r="E336" s="13" t="s">
        <v>28</v>
      </c>
      <c r="F336" s="13">
        <v>7</v>
      </c>
      <c r="G336" s="3"/>
    </row>
    <row r="337" spans="1:7">
      <c r="A337" s="11">
        <v>335</v>
      </c>
      <c r="B337" s="11" t="str">
        <f t="shared" si="5"/>
        <v>11</v>
      </c>
      <c r="C337" s="13" t="s">
        <v>3166</v>
      </c>
      <c r="D337" s="13" t="s">
        <v>3167</v>
      </c>
      <c r="E337" s="13" t="s">
        <v>28</v>
      </c>
      <c r="F337" s="13">
        <v>7</v>
      </c>
      <c r="G337" s="3"/>
    </row>
    <row r="338" spans="1:7">
      <c r="A338" s="11">
        <v>336</v>
      </c>
      <c r="B338" s="11" t="str">
        <f t="shared" si="5"/>
        <v>11</v>
      </c>
      <c r="C338" s="13" t="s">
        <v>3170</v>
      </c>
      <c r="D338" s="13" t="s">
        <v>3171</v>
      </c>
      <c r="E338" s="13" t="s">
        <v>28</v>
      </c>
      <c r="F338" s="13">
        <v>7</v>
      </c>
      <c r="G338" s="3"/>
    </row>
    <row r="339" spans="1:7">
      <c r="A339" s="11">
        <v>337</v>
      </c>
      <c r="B339" s="11" t="str">
        <f t="shared" si="5"/>
        <v>11</v>
      </c>
      <c r="C339" s="13" t="s">
        <v>3182</v>
      </c>
      <c r="D339" s="13" t="s">
        <v>3183</v>
      </c>
      <c r="E339" s="13" t="s">
        <v>28</v>
      </c>
      <c r="F339" s="13">
        <v>7</v>
      </c>
      <c r="G339" s="3"/>
    </row>
    <row r="340" spans="1:7">
      <c r="A340" s="11">
        <v>338</v>
      </c>
      <c r="B340" s="11" t="str">
        <f t="shared" si="5"/>
        <v>11</v>
      </c>
      <c r="C340" s="13" t="s">
        <v>3184</v>
      </c>
      <c r="D340" s="13" t="s">
        <v>3185</v>
      </c>
      <c r="E340" s="13" t="s">
        <v>28</v>
      </c>
      <c r="F340" s="13">
        <v>7</v>
      </c>
      <c r="G340" s="3"/>
    </row>
    <row r="341" spans="1:7">
      <c r="A341" s="11">
        <v>339</v>
      </c>
      <c r="B341" s="11" t="str">
        <f t="shared" si="5"/>
        <v>05</v>
      </c>
      <c r="C341" s="13" t="s">
        <v>1404</v>
      </c>
      <c r="D341" s="13" t="s">
        <v>1405</v>
      </c>
      <c r="E341" s="13" t="s">
        <v>28</v>
      </c>
      <c r="F341" s="13">
        <v>8</v>
      </c>
      <c r="G341" s="3"/>
    </row>
    <row r="342" spans="1:7">
      <c r="A342" s="11">
        <v>340</v>
      </c>
      <c r="B342" s="11" t="str">
        <f t="shared" si="5"/>
        <v>05</v>
      </c>
      <c r="C342" s="13" t="s">
        <v>1432</v>
      </c>
      <c r="D342" s="13" t="s">
        <v>1433</v>
      </c>
      <c r="E342" s="13" t="s">
        <v>28</v>
      </c>
      <c r="F342" s="13">
        <v>8</v>
      </c>
      <c r="G342" s="3"/>
    </row>
    <row r="343" spans="1:7">
      <c r="A343" s="11">
        <v>341</v>
      </c>
      <c r="B343" s="11" t="str">
        <f t="shared" si="5"/>
        <v>05</v>
      </c>
      <c r="C343" s="13" t="s">
        <v>1438</v>
      </c>
      <c r="D343" s="13" t="s">
        <v>1439</v>
      </c>
      <c r="E343" s="13" t="s">
        <v>28</v>
      </c>
      <c r="F343" s="13">
        <v>8</v>
      </c>
      <c r="G343" s="3"/>
    </row>
    <row r="344" spans="1:7">
      <c r="A344" s="11">
        <v>342</v>
      </c>
      <c r="B344" s="11" t="str">
        <f t="shared" si="5"/>
        <v>05</v>
      </c>
      <c r="C344" s="13" t="s">
        <v>1464</v>
      </c>
      <c r="D344" s="13" t="s">
        <v>1465</v>
      </c>
      <c r="E344" s="13" t="s">
        <v>28</v>
      </c>
      <c r="F344" s="13">
        <v>8</v>
      </c>
      <c r="G344" s="3"/>
    </row>
    <row r="345" spans="1:7">
      <c r="A345" s="11">
        <v>343</v>
      </c>
      <c r="B345" s="11" t="str">
        <f t="shared" si="5"/>
        <v>05</v>
      </c>
      <c r="C345" s="13" t="s">
        <v>1529</v>
      </c>
      <c r="D345" s="13" t="s">
        <v>1530</v>
      </c>
      <c r="E345" s="13" t="s">
        <v>28</v>
      </c>
      <c r="F345" s="13">
        <v>8</v>
      </c>
      <c r="G345" s="3"/>
    </row>
    <row r="346" spans="1:7">
      <c r="A346" s="11">
        <v>344</v>
      </c>
      <c r="B346" s="11" t="str">
        <f t="shared" si="5"/>
        <v>05</v>
      </c>
      <c r="C346" s="13" t="s">
        <v>1544</v>
      </c>
      <c r="D346" s="13" t="s">
        <v>1545</v>
      </c>
      <c r="E346" s="13" t="s">
        <v>28</v>
      </c>
      <c r="F346" s="13">
        <v>8</v>
      </c>
      <c r="G346" s="3"/>
    </row>
    <row r="347" spans="1:7">
      <c r="A347" s="11">
        <v>345</v>
      </c>
      <c r="B347" s="11" t="str">
        <f t="shared" si="5"/>
        <v>05</v>
      </c>
      <c r="C347" s="13" t="s">
        <v>1548</v>
      </c>
      <c r="D347" s="13" t="s">
        <v>1549</v>
      </c>
      <c r="E347" s="13" t="s">
        <v>28</v>
      </c>
      <c r="F347" s="13">
        <v>8</v>
      </c>
      <c r="G347" s="3"/>
    </row>
    <row r="348" spans="1:7">
      <c r="A348" s="11">
        <v>346</v>
      </c>
      <c r="B348" s="11" t="str">
        <f t="shared" si="5"/>
        <v>05</v>
      </c>
      <c r="C348" s="13" t="s">
        <v>1558</v>
      </c>
      <c r="D348" s="13" t="s">
        <v>1559</v>
      </c>
      <c r="E348" s="13" t="s">
        <v>28</v>
      </c>
      <c r="F348" s="13">
        <v>8</v>
      </c>
      <c r="G348" s="3"/>
    </row>
    <row r="349" spans="1:7">
      <c r="A349" s="11">
        <v>347</v>
      </c>
      <c r="B349" s="11" t="str">
        <f t="shared" si="5"/>
        <v>08</v>
      </c>
      <c r="C349" s="13" t="s">
        <v>2168</v>
      </c>
      <c r="D349" s="13" t="s">
        <v>2169</v>
      </c>
      <c r="E349" s="13" t="s">
        <v>28</v>
      </c>
      <c r="F349" s="13">
        <v>8</v>
      </c>
      <c r="G349" s="3"/>
    </row>
    <row r="350" spans="1:7">
      <c r="A350" s="11">
        <v>348</v>
      </c>
      <c r="B350" s="11" t="str">
        <f t="shared" si="5"/>
        <v>08</v>
      </c>
      <c r="C350" s="13" t="s">
        <v>2175</v>
      </c>
      <c r="D350" s="13" t="s">
        <v>2176</v>
      </c>
      <c r="E350" s="13" t="s">
        <v>28</v>
      </c>
      <c r="F350" s="13">
        <v>8</v>
      </c>
      <c r="G350" s="3"/>
    </row>
    <row r="351" spans="1:7">
      <c r="A351" s="11">
        <v>349</v>
      </c>
      <c r="B351" s="11" t="str">
        <f t="shared" si="5"/>
        <v>08</v>
      </c>
      <c r="C351" s="13" t="s">
        <v>2187</v>
      </c>
      <c r="D351" s="13" t="s">
        <v>2188</v>
      </c>
      <c r="E351" s="13" t="s">
        <v>28</v>
      </c>
      <c r="F351" s="13">
        <v>8</v>
      </c>
      <c r="G351" s="3"/>
    </row>
    <row r="352" spans="1:7">
      <c r="A352" s="11">
        <v>350</v>
      </c>
      <c r="B352" s="11" t="str">
        <f t="shared" si="5"/>
        <v>08</v>
      </c>
      <c r="C352" s="13" t="s">
        <v>2189</v>
      </c>
      <c r="D352" s="13" t="s">
        <v>2190</v>
      </c>
      <c r="E352" s="13" t="s">
        <v>28</v>
      </c>
      <c r="F352" s="13">
        <v>8</v>
      </c>
      <c r="G352" s="3"/>
    </row>
    <row r="353" spans="1:7">
      <c r="A353" s="11">
        <v>351</v>
      </c>
      <c r="B353" s="11" t="str">
        <f t="shared" si="5"/>
        <v>08</v>
      </c>
      <c r="C353" s="13" t="s">
        <v>2205</v>
      </c>
      <c r="D353" s="13" t="s">
        <v>2206</v>
      </c>
      <c r="E353" s="13" t="s">
        <v>28</v>
      </c>
      <c r="F353" s="13">
        <v>8</v>
      </c>
      <c r="G353" s="3"/>
    </row>
    <row r="354" spans="1:7">
      <c r="A354" s="11">
        <v>352</v>
      </c>
      <c r="B354" s="11" t="str">
        <f t="shared" si="5"/>
        <v>08</v>
      </c>
      <c r="C354" s="13" t="s">
        <v>2209</v>
      </c>
      <c r="D354" s="13" t="s">
        <v>2210</v>
      </c>
      <c r="E354" s="13" t="s">
        <v>28</v>
      </c>
      <c r="F354" s="13">
        <v>8</v>
      </c>
      <c r="G354" s="3"/>
    </row>
    <row r="355" spans="1:7">
      <c r="A355" s="11">
        <v>353</v>
      </c>
      <c r="B355" s="11" t="str">
        <f t="shared" si="5"/>
        <v>08</v>
      </c>
      <c r="C355" s="13" t="s">
        <v>2225</v>
      </c>
      <c r="D355" s="13" t="s">
        <v>2226</v>
      </c>
      <c r="E355" s="13" t="s">
        <v>28</v>
      </c>
      <c r="F355" s="13">
        <v>8</v>
      </c>
      <c r="G355" s="3"/>
    </row>
    <row r="356" spans="1:7">
      <c r="A356" s="11">
        <v>354</v>
      </c>
      <c r="B356" s="11" t="str">
        <f t="shared" si="5"/>
        <v>08</v>
      </c>
      <c r="C356" s="13" t="s">
        <v>3624</v>
      </c>
      <c r="D356" s="13" t="s">
        <v>3625</v>
      </c>
      <c r="E356" s="13" t="s">
        <v>28</v>
      </c>
      <c r="F356" s="13">
        <v>8</v>
      </c>
      <c r="G356" s="3" t="s">
        <v>3642</v>
      </c>
    </row>
    <row r="357" spans="1:7">
      <c r="A357" s="11">
        <v>355</v>
      </c>
      <c r="B357" s="11" t="str">
        <f t="shared" si="5"/>
        <v>08</v>
      </c>
      <c r="C357" s="13" t="s">
        <v>2249</v>
      </c>
      <c r="D357" s="13" t="s">
        <v>2250</v>
      </c>
      <c r="E357" s="13" t="s">
        <v>28</v>
      </c>
      <c r="F357" s="13">
        <v>8</v>
      </c>
      <c r="G357" s="3"/>
    </row>
    <row r="358" spans="1:7">
      <c r="A358" s="11">
        <v>356</v>
      </c>
      <c r="B358" s="11" t="str">
        <f t="shared" si="5"/>
        <v>08</v>
      </c>
      <c r="C358" s="13" t="s">
        <v>2262</v>
      </c>
      <c r="D358" s="13" t="s">
        <v>2263</v>
      </c>
      <c r="E358" s="13" t="s">
        <v>28</v>
      </c>
      <c r="F358" s="13">
        <v>8</v>
      </c>
      <c r="G358" s="3"/>
    </row>
    <row r="359" spans="1:7">
      <c r="A359" s="11">
        <v>357</v>
      </c>
      <c r="B359" s="11" t="str">
        <f t="shared" si="5"/>
        <v>08</v>
      </c>
      <c r="C359" s="13" t="s">
        <v>2282</v>
      </c>
      <c r="D359" s="13" t="s">
        <v>2283</v>
      </c>
      <c r="E359" s="13" t="s">
        <v>28</v>
      </c>
      <c r="F359" s="13">
        <v>8</v>
      </c>
      <c r="G359" s="3"/>
    </row>
    <row r="360" spans="1:7">
      <c r="A360" s="11">
        <v>358</v>
      </c>
      <c r="B360" s="11" t="str">
        <f t="shared" si="5"/>
        <v>08</v>
      </c>
      <c r="C360" s="13" t="s">
        <v>2309</v>
      </c>
      <c r="D360" s="13" t="s">
        <v>2310</v>
      </c>
      <c r="E360" s="13" t="s">
        <v>28</v>
      </c>
      <c r="F360" s="13">
        <v>8</v>
      </c>
      <c r="G360" s="3"/>
    </row>
    <row r="361" spans="1:7">
      <c r="A361" s="11">
        <v>359</v>
      </c>
      <c r="B361" s="11" t="str">
        <f t="shared" si="5"/>
        <v>08</v>
      </c>
      <c r="C361" s="13" t="s">
        <v>2350</v>
      </c>
      <c r="D361" s="13" t="s">
        <v>2351</v>
      </c>
      <c r="E361" s="13" t="s">
        <v>28</v>
      </c>
      <c r="F361" s="13">
        <v>8</v>
      </c>
      <c r="G361" s="3"/>
    </row>
    <row r="362" spans="1:7">
      <c r="A362" s="11">
        <v>360</v>
      </c>
      <c r="B362" s="11" t="str">
        <f t="shared" si="5"/>
        <v>08</v>
      </c>
      <c r="C362" s="13" t="s">
        <v>2392</v>
      </c>
      <c r="D362" s="13" t="s">
        <v>2393</v>
      </c>
      <c r="E362" s="13" t="s">
        <v>28</v>
      </c>
      <c r="F362" s="13">
        <v>8</v>
      </c>
      <c r="G362" s="3"/>
    </row>
    <row r="363" spans="1:7">
      <c r="A363" s="11">
        <v>361</v>
      </c>
      <c r="B363" s="11" t="str">
        <f t="shared" si="5"/>
        <v>08</v>
      </c>
      <c r="C363" s="13" t="s">
        <v>2396</v>
      </c>
      <c r="D363" s="13" t="s">
        <v>2397</v>
      </c>
      <c r="E363" s="13" t="s">
        <v>28</v>
      </c>
      <c r="F363" s="13">
        <v>8</v>
      </c>
      <c r="G363" s="3"/>
    </row>
    <row r="364" spans="1:7">
      <c r="A364" s="11">
        <v>362</v>
      </c>
      <c r="B364" s="11" t="str">
        <f t="shared" si="5"/>
        <v>08</v>
      </c>
      <c r="C364" s="13" t="s">
        <v>2418</v>
      </c>
      <c r="D364" s="13" t="s">
        <v>2419</v>
      </c>
      <c r="E364" s="13" t="s">
        <v>28</v>
      </c>
      <c r="F364" s="13">
        <v>8</v>
      </c>
      <c r="G364" s="3"/>
    </row>
    <row r="365" spans="1:7">
      <c r="A365" s="11">
        <v>363</v>
      </c>
      <c r="B365" s="11" t="str">
        <f t="shared" si="5"/>
        <v>08</v>
      </c>
      <c r="C365" s="13" t="s">
        <v>2430</v>
      </c>
      <c r="D365" s="13" t="s">
        <v>2431</v>
      </c>
      <c r="E365" s="13" t="s">
        <v>28</v>
      </c>
      <c r="F365" s="13">
        <v>8</v>
      </c>
      <c r="G365" s="3"/>
    </row>
    <row r="366" spans="1:7">
      <c r="A366" s="11">
        <v>364</v>
      </c>
      <c r="B366" s="11" t="str">
        <f t="shared" si="5"/>
        <v>08</v>
      </c>
      <c r="C366" s="13" t="s">
        <v>2434</v>
      </c>
      <c r="D366" s="13" t="s">
        <v>2435</v>
      </c>
      <c r="E366" s="13" t="s">
        <v>28</v>
      </c>
      <c r="F366" s="13">
        <v>8</v>
      </c>
      <c r="G366" s="3"/>
    </row>
    <row r="367" spans="1:7">
      <c r="A367" s="11">
        <v>365</v>
      </c>
      <c r="B367" s="11" t="str">
        <f t="shared" si="5"/>
        <v>08</v>
      </c>
      <c r="C367" s="13" t="s">
        <v>2454</v>
      </c>
      <c r="D367" s="13" t="s">
        <v>2455</v>
      </c>
      <c r="E367" s="13" t="s">
        <v>28</v>
      </c>
      <c r="F367" s="13">
        <v>8</v>
      </c>
      <c r="G367" s="1"/>
    </row>
    <row r="368" spans="1:7">
      <c r="A368" s="11">
        <v>366</v>
      </c>
      <c r="B368" s="11" t="str">
        <f t="shared" si="5"/>
        <v>08</v>
      </c>
      <c r="C368" s="13" t="s">
        <v>2460</v>
      </c>
      <c r="D368" s="13" t="s">
        <v>2461</v>
      </c>
      <c r="E368" s="13" t="s">
        <v>28</v>
      </c>
      <c r="F368" s="13">
        <v>8</v>
      </c>
      <c r="G368" s="3"/>
    </row>
    <row r="369" spans="1:7">
      <c r="A369" s="11">
        <v>367</v>
      </c>
      <c r="B369" s="11" t="str">
        <f t="shared" si="5"/>
        <v>11</v>
      </c>
      <c r="C369" s="13" t="s">
        <v>2967</v>
      </c>
      <c r="D369" s="13" t="s">
        <v>2968</v>
      </c>
      <c r="E369" s="13" t="s">
        <v>28</v>
      </c>
      <c r="F369" s="13">
        <v>8</v>
      </c>
      <c r="G369" s="3"/>
    </row>
    <row r="370" spans="1:7">
      <c r="A370" s="11">
        <v>368</v>
      </c>
      <c r="B370" s="11" t="str">
        <f t="shared" si="5"/>
        <v>11</v>
      </c>
      <c r="C370" s="13" t="s">
        <v>2973</v>
      </c>
      <c r="D370" s="13" t="s">
        <v>2974</v>
      </c>
      <c r="E370" s="13" t="s">
        <v>28</v>
      </c>
      <c r="F370" s="13">
        <v>8</v>
      </c>
      <c r="G370" s="3"/>
    </row>
    <row r="371" spans="1:7">
      <c r="A371" s="11">
        <v>369</v>
      </c>
      <c r="B371" s="11" t="str">
        <f t="shared" si="5"/>
        <v>11</v>
      </c>
      <c r="C371" s="13" t="s">
        <v>2982</v>
      </c>
      <c r="D371" s="13" t="s">
        <v>88</v>
      </c>
      <c r="E371" s="13" t="s">
        <v>28</v>
      </c>
      <c r="F371" s="13">
        <v>8</v>
      </c>
      <c r="G371" s="3"/>
    </row>
    <row r="372" spans="1:7">
      <c r="A372" s="11">
        <v>370</v>
      </c>
      <c r="B372" s="11" t="str">
        <f t="shared" si="5"/>
        <v>11</v>
      </c>
      <c r="C372" s="13" t="s">
        <v>2993</v>
      </c>
      <c r="D372" s="13" t="s">
        <v>2994</v>
      </c>
      <c r="E372" s="13" t="s">
        <v>28</v>
      </c>
      <c r="F372" s="13">
        <v>8</v>
      </c>
      <c r="G372" s="3"/>
    </row>
    <row r="373" spans="1:7">
      <c r="A373" s="11">
        <v>371</v>
      </c>
      <c r="B373" s="11" t="str">
        <f t="shared" si="5"/>
        <v>11</v>
      </c>
      <c r="C373" s="13" t="s">
        <v>2995</v>
      </c>
      <c r="D373" s="13" t="s">
        <v>2996</v>
      </c>
      <c r="E373" s="13" t="s">
        <v>28</v>
      </c>
      <c r="F373" s="13">
        <v>8</v>
      </c>
      <c r="G373" s="3"/>
    </row>
    <row r="374" spans="1:7">
      <c r="A374" s="11">
        <v>372</v>
      </c>
      <c r="B374" s="11" t="str">
        <f t="shared" si="5"/>
        <v>11</v>
      </c>
      <c r="C374" s="13" t="s">
        <v>3008</v>
      </c>
      <c r="D374" s="13" t="s">
        <v>3009</v>
      </c>
      <c r="E374" s="13" t="s">
        <v>28</v>
      </c>
      <c r="F374" s="13">
        <v>8</v>
      </c>
      <c r="G374" s="3"/>
    </row>
    <row r="375" spans="1:7">
      <c r="A375" s="11">
        <v>373</v>
      </c>
      <c r="B375" s="11" t="str">
        <f t="shared" si="5"/>
        <v>11</v>
      </c>
      <c r="C375" s="13" t="s">
        <v>3014</v>
      </c>
      <c r="D375" s="13" t="s">
        <v>3015</v>
      </c>
      <c r="E375" s="13" t="s">
        <v>28</v>
      </c>
      <c r="F375" s="13">
        <v>8</v>
      </c>
      <c r="G375" s="3"/>
    </row>
    <row r="376" spans="1:7">
      <c r="A376" s="11">
        <v>374</v>
      </c>
      <c r="B376" s="11" t="str">
        <f t="shared" si="5"/>
        <v>11</v>
      </c>
      <c r="C376" s="13" t="s">
        <v>3016</v>
      </c>
      <c r="D376" s="13" t="s">
        <v>3017</v>
      </c>
      <c r="E376" s="13" t="s">
        <v>28</v>
      </c>
      <c r="F376" s="13">
        <v>8</v>
      </c>
      <c r="G376" s="3"/>
    </row>
    <row r="377" spans="1:7">
      <c r="A377" s="11">
        <v>375</v>
      </c>
      <c r="B377" s="11" t="str">
        <f t="shared" si="5"/>
        <v>11</v>
      </c>
      <c r="C377" s="13" t="s">
        <v>3018</v>
      </c>
      <c r="D377" s="13" t="s">
        <v>3019</v>
      </c>
      <c r="E377" s="13" t="s">
        <v>28</v>
      </c>
      <c r="F377" s="13">
        <v>8</v>
      </c>
      <c r="G377" s="3"/>
    </row>
    <row r="378" spans="1:7">
      <c r="A378" s="11">
        <v>376</v>
      </c>
      <c r="B378" s="11" t="str">
        <f t="shared" si="5"/>
        <v>11</v>
      </c>
      <c r="C378" s="13" t="s">
        <v>3020</v>
      </c>
      <c r="D378" s="13" t="s">
        <v>3021</v>
      </c>
      <c r="E378" s="13" t="s">
        <v>28</v>
      </c>
      <c r="F378" s="13">
        <v>8</v>
      </c>
      <c r="G378" s="1"/>
    </row>
    <row r="379" spans="1:7">
      <c r="A379" s="11">
        <v>377</v>
      </c>
      <c r="B379" s="11" t="str">
        <f t="shared" si="5"/>
        <v>11</v>
      </c>
      <c r="C379" s="13" t="s">
        <v>3026</v>
      </c>
      <c r="D379" s="13" t="s">
        <v>3027</v>
      </c>
      <c r="E379" s="13" t="s">
        <v>28</v>
      </c>
      <c r="F379" s="13">
        <v>8</v>
      </c>
      <c r="G379" s="3"/>
    </row>
    <row r="380" spans="1:7">
      <c r="A380" s="11">
        <v>378</v>
      </c>
      <c r="B380" s="11" t="str">
        <f t="shared" si="5"/>
        <v>11</v>
      </c>
      <c r="C380" s="13" t="s">
        <v>3028</v>
      </c>
      <c r="D380" s="13" t="s">
        <v>3029</v>
      </c>
      <c r="E380" s="13" t="s">
        <v>28</v>
      </c>
      <c r="F380" s="13">
        <v>8</v>
      </c>
      <c r="G380" s="3"/>
    </row>
    <row r="381" spans="1:7">
      <c r="A381" s="11">
        <v>379</v>
      </c>
      <c r="B381" s="11" t="str">
        <f t="shared" si="5"/>
        <v>11</v>
      </c>
      <c r="C381" s="13" t="s">
        <v>3032</v>
      </c>
      <c r="D381" s="13" t="s">
        <v>3033</v>
      </c>
      <c r="E381" s="13" t="s">
        <v>28</v>
      </c>
      <c r="F381" s="13">
        <v>8</v>
      </c>
      <c r="G381" s="3"/>
    </row>
    <row r="382" spans="1:7">
      <c r="A382" s="11">
        <v>380</v>
      </c>
      <c r="B382" s="11" t="str">
        <f t="shared" si="5"/>
        <v>11</v>
      </c>
      <c r="C382" s="13" t="s">
        <v>3036</v>
      </c>
      <c r="D382" s="13" t="s">
        <v>3037</v>
      </c>
      <c r="E382" s="13" t="s">
        <v>28</v>
      </c>
      <c r="F382" s="13">
        <v>8</v>
      </c>
      <c r="G382" s="3"/>
    </row>
    <row r="383" spans="1:7">
      <c r="A383" s="11">
        <v>381</v>
      </c>
      <c r="B383" s="11" t="str">
        <f t="shared" si="5"/>
        <v>11</v>
      </c>
      <c r="C383" s="13" t="s">
        <v>3059</v>
      </c>
      <c r="D383" s="13" t="s">
        <v>3060</v>
      </c>
      <c r="E383" s="13" t="s">
        <v>28</v>
      </c>
      <c r="F383" s="13">
        <v>8</v>
      </c>
      <c r="G383" s="3"/>
    </row>
    <row r="384" spans="1:7">
      <c r="A384" s="11">
        <v>382</v>
      </c>
      <c r="B384" s="11" t="str">
        <f t="shared" si="5"/>
        <v>11</v>
      </c>
      <c r="C384" s="13" t="s">
        <v>3071</v>
      </c>
      <c r="D384" s="13" t="s">
        <v>43</v>
      </c>
      <c r="E384" s="13" t="s">
        <v>28</v>
      </c>
      <c r="F384" s="13">
        <v>8</v>
      </c>
      <c r="G384" s="3"/>
    </row>
    <row r="385" spans="1:7">
      <c r="A385" s="11">
        <v>383</v>
      </c>
      <c r="B385" s="11" t="str">
        <f t="shared" si="5"/>
        <v>11</v>
      </c>
      <c r="C385" s="13" t="s">
        <v>3083</v>
      </c>
      <c r="D385" s="13" t="s">
        <v>3084</v>
      </c>
      <c r="E385" s="13" t="s">
        <v>28</v>
      </c>
      <c r="F385" s="13">
        <v>8</v>
      </c>
      <c r="G385" s="3"/>
    </row>
    <row r="386" spans="1:7">
      <c r="A386" s="11">
        <v>384</v>
      </c>
      <c r="B386" s="11" t="str">
        <f t="shared" si="5"/>
        <v>11</v>
      </c>
      <c r="C386" s="13" t="s">
        <v>3091</v>
      </c>
      <c r="D386" s="13" t="s">
        <v>3092</v>
      </c>
      <c r="E386" s="13" t="s">
        <v>28</v>
      </c>
      <c r="F386" s="13">
        <v>8</v>
      </c>
      <c r="G386" s="3"/>
    </row>
    <row r="387" spans="1:7">
      <c r="A387" s="11">
        <v>385</v>
      </c>
      <c r="B387" s="11" t="str">
        <f t="shared" ref="B387:B450" si="6">MID(C387,5,2)</f>
        <v>11</v>
      </c>
      <c r="C387" s="13" t="s">
        <v>3113</v>
      </c>
      <c r="D387" s="13" t="s">
        <v>3114</v>
      </c>
      <c r="E387" s="13" t="s">
        <v>28</v>
      </c>
      <c r="F387" s="13">
        <v>8</v>
      </c>
      <c r="G387" s="3"/>
    </row>
    <row r="388" spans="1:7">
      <c r="A388" s="11">
        <v>386</v>
      </c>
      <c r="B388" s="11" t="str">
        <f t="shared" si="6"/>
        <v>11</v>
      </c>
      <c r="C388" s="13" t="s">
        <v>3135</v>
      </c>
      <c r="D388" s="13" t="s">
        <v>3136</v>
      </c>
      <c r="E388" s="13" t="s">
        <v>28</v>
      </c>
      <c r="F388" s="13">
        <v>8</v>
      </c>
      <c r="G388" s="3"/>
    </row>
    <row r="389" spans="1:7">
      <c r="A389" s="11">
        <v>387</v>
      </c>
      <c r="B389" s="11" t="str">
        <f t="shared" si="6"/>
        <v>11</v>
      </c>
      <c r="C389" s="13" t="s">
        <v>3150</v>
      </c>
      <c r="D389" s="13" t="s">
        <v>3151</v>
      </c>
      <c r="E389" s="13" t="s">
        <v>28</v>
      </c>
      <c r="F389" s="13">
        <v>8</v>
      </c>
      <c r="G389" s="3"/>
    </row>
    <row r="390" spans="1:7">
      <c r="A390" s="11">
        <v>388</v>
      </c>
      <c r="B390" s="11" t="str">
        <f t="shared" si="6"/>
        <v>11</v>
      </c>
      <c r="C390" s="13" t="s">
        <v>3158</v>
      </c>
      <c r="D390" s="13" t="s">
        <v>47</v>
      </c>
      <c r="E390" s="13" t="s">
        <v>28</v>
      </c>
      <c r="F390" s="13">
        <v>8</v>
      </c>
      <c r="G390" s="3"/>
    </row>
    <row r="391" spans="1:7">
      <c r="A391" s="11">
        <v>389</v>
      </c>
      <c r="B391" s="11" t="str">
        <f t="shared" si="6"/>
        <v>11</v>
      </c>
      <c r="C391" s="13" t="s">
        <v>3168</v>
      </c>
      <c r="D391" s="13" t="s">
        <v>3169</v>
      </c>
      <c r="E391" s="13" t="s">
        <v>28</v>
      </c>
      <c r="F391" s="13">
        <v>8</v>
      </c>
      <c r="G391" s="3"/>
    </row>
    <row r="392" spans="1:7">
      <c r="A392" s="11">
        <v>390</v>
      </c>
      <c r="B392" s="11" t="str">
        <f t="shared" si="6"/>
        <v>11</v>
      </c>
      <c r="C392" s="13" t="s">
        <v>3172</v>
      </c>
      <c r="D392" s="13" t="s">
        <v>3173</v>
      </c>
      <c r="E392" s="13" t="s">
        <v>28</v>
      </c>
      <c r="F392" s="13">
        <v>8</v>
      </c>
      <c r="G392" s="3"/>
    </row>
    <row r="393" spans="1:7">
      <c r="A393" s="11">
        <v>391</v>
      </c>
      <c r="B393" s="11" t="str">
        <f t="shared" si="6"/>
        <v>11</v>
      </c>
      <c r="C393" s="13" t="s">
        <v>3180</v>
      </c>
      <c r="D393" s="13" t="s">
        <v>3181</v>
      </c>
      <c r="E393" s="13" t="s">
        <v>28</v>
      </c>
      <c r="F393" s="13">
        <v>8</v>
      </c>
      <c r="G393" s="3"/>
    </row>
    <row r="394" spans="1:7">
      <c r="A394" s="11">
        <v>392</v>
      </c>
      <c r="B394" s="11" t="str">
        <f t="shared" si="6"/>
        <v>05</v>
      </c>
      <c r="C394" s="13" t="s">
        <v>3492</v>
      </c>
      <c r="D394" s="13" t="s">
        <v>3493</v>
      </c>
      <c r="E394" s="13" t="s">
        <v>28</v>
      </c>
      <c r="F394" s="13">
        <v>8</v>
      </c>
      <c r="G394" s="11"/>
    </row>
    <row r="395" spans="1:7">
      <c r="A395" s="11">
        <v>393</v>
      </c>
      <c r="B395" s="11" t="str">
        <f t="shared" si="6"/>
        <v>01</v>
      </c>
      <c r="C395" s="13" t="s">
        <v>106</v>
      </c>
      <c r="D395" s="13" t="s">
        <v>107</v>
      </c>
      <c r="E395" s="13" t="s">
        <v>28</v>
      </c>
      <c r="F395" s="13">
        <v>9</v>
      </c>
      <c r="G395" s="3"/>
    </row>
    <row r="396" spans="1:7">
      <c r="A396" s="11">
        <v>394</v>
      </c>
      <c r="B396" s="11" t="str">
        <f t="shared" si="6"/>
        <v>08</v>
      </c>
      <c r="C396" s="13" t="s">
        <v>3658</v>
      </c>
      <c r="D396" s="13" t="s">
        <v>3659</v>
      </c>
      <c r="E396" s="13" t="s">
        <v>28</v>
      </c>
      <c r="F396" s="13">
        <v>9</v>
      </c>
      <c r="G396" s="11"/>
    </row>
    <row r="397" spans="1:7">
      <c r="A397" s="11">
        <v>395</v>
      </c>
      <c r="B397" s="11" t="str">
        <f t="shared" si="6"/>
        <v>01</v>
      </c>
      <c r="C397" s="13" t="s">
        <v>129</v>
      </c>
      <c r="D397" s="13" t="s">
        <v>130</v>
      </c>
      <c r="E397" s="13" t="s">
        <v>28</v>
      </c>
      <c r="F397" s="13">
        <v>9</v>
      </c>
      <c r="G397" s="3"/>
    </row>
    <row r="398" spans="1:7">
      <c r="A398" s="11">
        <v>396</v>
      </c>
      <c r="B398" s="11" t="str">
        <f t="shared" si="6"/>
        <v>01</v>
      </c>
      <c r="C398" s="13" t="s">
        <v>190</v>
      </c>
      <c r="D398" s="13" t="s">
        <v>191</v>
      </c>
      <c r="E398" s="13" t="s">
        <v>28</v>
      </c>
      <c r="F398" s="13">
        <v>9</v>
      </c>
      <c r="G398" s="3"/>
    </row>
    <row r="399" spans="1:7">
      <c r="A399" s="11">
        <v>397</v>
      </c>
      <c r="B399" s="11" t="str">
        <f t="shared" si="6"/>
        <v>01</v>
      </c>
      <c r="C399" s="13" t="s">
        <v>219</v>
      </c>
      <c r="D399" s="13" t="s">
        <v>220</v>
      </c>
      <c r="E399" s="13" t="s">
        <v>28</v>
      </c>
      <c r="F399" s="13">
        <v>9</v>
      </c>
      <c r="G399" s="3"/>
    </row>
    <row r="400" spans="1:7">
      <c r="A400" s="11">
        <v>398</v>
      </c>
      <c r="B400" s="11" t="str">
        <f t="shared" si="6"/>
        <v>01</v>
      </c>
      <c r="C400" s="13" t="s">
        <v>3570</v>
      </c>
      <c r="D400" s="13" t="s">
        <v>3571</v>
      </c>
      <c r="E400" s="13" t="s">
        <v>28</v>
      </c>
      <c r="F400" s="13">
        <v>9</v>
      </c>
      <c r="G400" s="3" t="s">
        <v>3642</v>
      </c>
    </row>
    <row r="401" spans="1:7">
      <c r="A401" s="11">
        <v>399</v>
      </c>
      <c r="B401" s="11" t="str">
        <f t="shared" si="6"/>
        <v>01</v>
      </c>
      <c r="C401" s="13" t="s">
        <v>276</v>
      </c>
      <c r="D401" s="13" t="s">
        <v>277</v>
      </c>
      <c r="E401" s="13" t="s">
        <v>28</v>
      </c>
      <c r="F401" s="13">
        <v>9</v>
      </c>
      <c r="G401" s="3"/>
    </row>
    <row r="402" spans="1:7">
      <c r="A402" s="11">
        <v>400</v>
      </c>
      <c r="B402" s="11" t="str">
        <f t="shared" si="6"/>
        <v>01</v>
      </c>
      <c r="C402" s="13" t="s">
        <v>291</v>
      </c>
      <c r="D402" s="13" t="s">
        <v>292</v>
      </c>
      <c r="E402" s="13" t="s">
        <v>28</v>
      </c>
      <c r="F402" s="13">
        <v>9</v>
      </c>
      <c r="G402" s="3"/>
    </row>
    <row r="403" spans="1:7">
      <c r="A403" s="11">
        <v>401</v>
      </c>
      <c r="B403" s="11" t="str">
        <f t="shared" si="6"/>
        <v>01</v>
      </c>
      <c r="C403" s="13" t="s">
        <v>293</v>
      </c>
      <c r="D403" s="13" t="s">
        <v>294</v>
      </c>
      <c r="E403" s="13" t="s">
        <v>28</v>
      </c>
      <c r="F403" s="13">
        <v>9</v>
      </c>
      <c r="G403" s="3"/>
    </row>
    <row r="404" spans="1:7">
      <c r="A404" s="11">
        <v>402</v>
      </c>
      <c r="B404" s="11" t="str">
        <f t="shared" si="6"/>
        <v>01</v>
      </c>
      <c r="C404" s="13" t="s">
        <v>299</v>
      </c>
      <c r="D404" s="13" t="s">
        <v>300</v>
      </c>
      <c r="E404" s="13" t="s">
        <v>28</v>
      </c>
      <c r="F404" s="13">
        <v>9</v>
      </c>
      <c r="G404" s="3"/>
    </row>
    <row r="405" spans="1:7">
      <c r="A405" s="11">
        <v>403</v>
      </c>
      <c r="B405" s="11" t="str">
        <f t="shared" si="6"/>
        <v>01</v>
      </c>
      <c r="C405" s="13" t="s">
        <v>315</v>
      </c>
      <c r="D405" s="13" t="s">
        <v>316</v>
      </c>
      <c r="E405" s="13" t="s">
        <v>28</v>
      </c>
      <c r="F405" s="13">
        <v>9</v>
      </c>
      <c r="G405" s="3"/>
    </row>
    <row r="406" spans="1:7">
      <c r="A406" s="11">
        <v>404</v>
      </c>
      <c r="B406" s="11" t="str">
        <f t="shared" si="6"/>
        <v>01</v>
      </c>
      <c r="C406" s="13" t="s">
        <v>335</v>
      </c>
      <c r="D406" s="13" t="s">
        <v>336</v>
      </c>
      <c r="E406" s="13" t="s">
        <v>28</v>
      </c>
      <c r="F406" s="13">
        <v>9</v>
      </c>
      <c r="G406" s="3"/>
    </row>
    <row r="407" spans="1:7">
      <c r="A407" s="11">
        <v>405</v>
      </c>
      <c r="B407" s="11" t="str">
        <f t="shared" si="6"/>
        <v>01</v>
      </c>
      <c r="C407" s="13" t="s">
        <v>353</v>
      </c>
      <c r="D407" s="13" t="s">
        <v>354</v>
      </c>
      <c r="E407" s="13" t="s">
        <v>28</v>
      </c>
      <c r="F407" s="13">
        <v>9</v>
      </c>
      <c r="G407" s="3"/>
    </row>
    <row r="408" spans="1:7">
      <c r="A408" s="11">
        <v>406</v>
      </c>
      <c r="B408" s="11" t="str">
        <f t="shared" si="6"/>
        <v>02</v>
      </c>
      <c r="C408" s="13" t="s">
        <v>394</v>
      </c>
      <c r="D408" s="13" t="s">
        <v>395</v>
      </c>
      <c r="E408" s="13" t="s">
        <v>28</v>
      </c>
      <c r="F408" s="13">
        <v>9</v>
      </c>
      <c r="G408" s="3"/>
    </row>
    <row r="409" spans="1:7">
      <c r="A409" s="11">
        <v>407</v>
      </c>
      <c r="B409" s="11" t="str">
        <f t="shared" si="6"/>
        <v>02</v>
      </c>
      <c r="C409" s="13" t="s">
        <v>396</v>
      </c>
      <c r="D409" s="13" t="s">
        <v>397</v>
      </c>
      <c r="E409" s="13" t="s">
        <v>28</v>
      </c>
      <c r="F409" s="13">
        <v>9</v>
      </c>
      <c r="G409" s="3"/>
    </row>
    <row r="410" spans="1:7">
      <c r="A410" s="11">
        <v>408</v>
      </c>
      <c r="B410" s="11" t="str">
        <f t="shared" si="6"/>
        <v>02</v>
      </c>
      <c r="C410" s="13" t="s">
        <v>402</v>
      </c>
      <c r="D410" s="13" t="s">
        <v>403</v>
      </c>
      <c r="E410" s="13" t="s">
        <v>28</v>
      </c>
      <c r="F410" s="13">
        <v>9</v>
      </c>
      <c r="G410" s="3"/>
    </row>
    <row r="411" spans="1:7">
      <c r="A411" s="11">
        <v>409</v>
      </c>
      <c r="B411" s="11" t="str">
        <f t="shared" si="6"/>
        <v>02</v>
      </c>
      <c r="C411" s="13" t="s">
        <v>414</v>
      </c>
      <c r="D411" s="13" t="s">
        <v>415</v>
      </c>
      <c r="E411" s="13" t="s">
        <v>28</v>
      </c>
      <c r="F411" s="13">
        <v>9</v>
      </c>
      <c r="G411" s="3"/>
    </row>
    <row r="412" spans="1:7">
      <c r="A412" s="11">
        <v>410</v>
      </c>
      <c r="B412" s="11" t="str">
        <f t="shared" si="6"/>
        <v>02</v>
      </c>
      <c r="C412" s="13" t="s">
        <v>460</v>
      </c>
      <c r="D412" s="13" t="s">
        <v>461</v>
      </c>
      <c r="E412" s="13" t="s">
        <v>28</v>
      </c>
      <c r="F412" s="13">
        <v>9</v>
      </c>
      <c r="G412" s="3"/>
    </row>
    <row r="413" spans="1:7">
      <c r="A413" s="11">
        <v>411</v>
      </c>
      <c r="B413" s="11" t="str">
        <f t="shared" si="6"/>
        <v>02</v>
      </c>
      <c r="C413" s="13" t="s">
        <v>471</v>
      </c>
      <c r="D413" s="13" t="s">
        <v>472</v>
      </c>
      <c r="E413" s="13" t="s">
        <v>28</v>
      </c>
      <c r="F413" s="13">
        <v>9</v>
      </c>
      <c r="G413" s="1"/>
    </row>
    <row r="414" spans="1:7">
      <c r="A414" s="11">
        <v>412</v>
      </c>
      <c r="B414" s="11" t="str">
        <f t="shared" si="6"/>
        <v>02</v>
      </c>
      <c r="C414" s="13" t="s">
        <v>475</v>
      </c>
      <c r="D414" s="13" t="s">
        <v>476</v>
      </c>
      <c r="E414" s="13" t="s">
        <v>28</v>
      </c>
      <c r="F414" s="13">
        <v>9</v>
      </c>
      <c r="G414" s="3"/>
    </row>
    <row r="415" spans="1:7">
      <c r="A415" s="11">
        <v>413</v>
      </c>
      <c r="B415" s="11" t="str">
        <f t="shared" si="6"/>
        <v>02</v>
      </c>
      <c r="C415" s="13" t="s">
        <v>477</v>
      </c>
      <c r="D415" s="13" t="s">
        <v>478</v>
      </c>
      <c r="E415" s="13" t="s">
        <v>28</v>
      </c>
      <c r="F415" s="13">
        <v>9</v>
      </c>
      <c r="G415" s="3"/>
    </row>
    <row r="416" spans="1:7">
      <c r="A416" s="11">
        <v>414</v>
      </c>
      <c r="B416" s="11" t="str">
        <f t="shared" si="6"/>
        <v>02</v>
      </c>
      <c r="C416" s="13" t="s">
        <v>483</v>
      </c>
      <c r="D416" s="13" t="s">
        <v>36</v>
      </c>
      <c r="E416" s="13" t="s">
        <v>28</v>
      </c>
      <c r="F416" s="13">
        <v>9</v>
      </c>
      <c r="G416" s="3"/>
    </row>
    <row r="417" spans="1:7">
      <c r="A417" s="11">
        <v>415</v>
      </c>
      <c r="B417" s="11" t="str">
        <f t="shared" si="6"/>
        <v>02</v>
      </c>
      <c r="C417" s="13" t="s">
        <v>486</v>
      </c>
      <c r="D417" s="13" t="s">
        <v>487</v>
      </c>
      <c r="E417" s="13" t="s">
        <v>28</v>
      </c>
      <c r="F417" s="13">
        <v>9</v>
      </c>
      <c r="G417" s="3"/>
    </row>
    <row r="418" spans="1:7">
      <c r="A418" s="11">
        <v>416</v>
      </c>
      <c r="B418" s="11" t="str">
        <f t="shared" si="6"/>
        <v>02</v>
      </c>
      <c r="C418" s="13" t="s">
        <v>498</v>
      </c>
      <c r="D418" s="13" t="s">
        <v>499</v>
      </c>
      <c r="E418" s="13" t="s">
        <v>28</v>
      </c>
      <c r="F418" s="13">
        <v>9</v>
      </c>
      <c r="G418" s="3"/>
    </row>
    <row r="419" spans="1:7">
      <c r="A419" s="11">
        <v>417</v>
      </c>
      <c r="B419" s="11" t="str">
        <f t="shared" si="6"/>
        <v>02</v>
      </c>
      <c r="C419" s="13" t="s">
        <v>512</v>
      </c>
      <c r="D419" s="13" t="s">
        <v>513</v>
      </c>
      <c r="E419" s="13" t="s">
        <v>28</v>
      </c>
      <c r="F419" s="13">
        <v>9</v>
      </c>
      <c r="G419" s="3"/>
    </row>
    <row r="420" spans="1:7">
      <c r="A420" s="11">
        <v>418</v>
      </c>
      <c r="B420" s="11" t="str">
        <f t="shared" si="6"/>
        <v>02</v>
      </c>
      <c r="C420" s="13" t="s">
        <v>516</v>
      </c>
      <c r="D420" s="13" t="s">
        <v>517</v>
      </c>
      <c r="E420" s="13" t="s">
        <v>28</v>
      </c>
      <c r="F420" s="13">
        <v>9</v>
      </c>
      <c r="G420" s="1"/>
    </row>
    <row r="421" spans="1:7">
      <c r="A421" s="11">
        <v>419</v>
      </c>
      <c r="B421" s="11" t="str">
        <f t="shared" si="6"/>
        <v>02</v>
      </c>
      <c r="C421" s="13" t="s">
        <v>533</v>
      </c>
      <c r="D421" s="13" t="s">
        <v>14</v>
      </c>
      <c r="E421" s="13" t="s">
        <v>28</v>
      </c>
      <c r="F421" s="13">
        <v>9</v>
      </c>
      <c r="G421" s="3"/>
    </row>
    <row r="422" spans="1:7">
      <c r="A422" s="11">
        <v>420</v>
      </c>
      <c r="B422" s="11" t="str">
        <f t="shared" si="6"/>
        <v>02</v>
      </c>
      <c r="C422" s="13" t="s">
        <v>536</v>
      </c>
      <c r="D422" s="13" t="s">
        <v>537</v>
      </c>
      <c r="E422" s="13" t="s">
        <v>28</v>
      </c>
      <c r="F422" s="13">
        <v>9</v>
      </c>
      <c r="G422" s="3"/>
    </row>
    <row r="423" spans="1:7">
      <c r="A423" s="11">
        <v>421</v>
      </c>
      <c r="B423" s="11" t="str">
        <f t="shared" si="6"/>
        <v>02</v>
      </c>
      <c r="C423" s="13" t="s">
        <v>566</v>
      </c>
      <c r="D423" s="13" t="s">
        <v>567</v>
      </c>
      <c r="E423" s="13" t="s">
        <v>28</v>
      </c>
      <c r="F423" s="13">
        <v>9</v>
      </c>
      <c r="G423" s="3"/>
    </row>
    <row r="424" spans="1:7">
      <c r="A424" s="11">
        <v>422</v>
      </c>
      <c r="B424" s="11" t="str">
        <f t="shared" si="6"/>
        <v>02</v>
      </c>
      <c r="C424" s="13" t="s">
        <v>568</v>
      </c>
      <c r="D424" s="13" t="s">
        <v>51</v>
      </c>
      <c r="E424" s="13" t="s">
        <v>28</v>
      </c>
      <c r="F424" s="13">
        <v>9</v>
      </c>
      <c r="G424" s="1"/>
    </row>
    <row r="425" spans="1:7">
      <c r="A425" s="11">
        <v>423</v>
      </c>
      <c r="B425" s="11" t="str">
        <f t="shared" si="6"/>
        <v>02</v>
      </c>
      <c r="C425" s="13" t="s">
        <v>573</v>
      </c>
      <c r="D425" s="13" t="s">
        <v>574</v>
      </c>
      <c r="E425" s="13" t="s">
        <v>28</v>
      </c>
      <c r="F425" s="13">
        <v>9</v>
      </c>
      <c r="G425" s="3"/>
    </row>
    <row r="426" spans="1:7">
      <c r="A426" s="11">
        <v>424</v>
      </c>
      <c r="B426" s="11" t="str">
        <f t="shared" si="6"/>
        <v>02</v>
      </c>
      <c r="C426" s="13" t="s">
        <v>585</v>
      </c>
      <c r="D426" s="13" t="s">
        <v>586</v>
      </c>
      <c r="E426" s="13" t="s">
        <v>28</v>
      </c>
      <c r="F426" s="13">
        <v>9</v>
      </c>
      <c r="G426" s="3"/>
    </row>
    <row r="427" spans="1:7">
      <c r="A427" s="11">
        <v>425</v>
      </c>
      <c r="B427" s="11" t="str">
        <f t="shared" si="6"/>
        <v>02</v>
      </c>
      <c r="C427" s="13" t="s">
        <v>587</v>
      </c>
      <c r="D427" s="13" t="s">
        <v>588</v>
      </c>
      <c r="E427" s="13" t="s">
        <v>28</v>
      </c>
      <c r="F427" s="13">
        <v>9</v>
      </c>
      <c r="G427" s="3"/>
    </row>
    <row r="428" spans="1:7">
      <c r="A428" s="11">
        <v>426</v>
      </c>
      <c r="B428" s="11" t="str">
        <f t="shared" si="6"/>
        <v>03</v>
      </c>
      <c r="C428" s="13" t="s">
        <v>624</v>
      </c>
      <c r="D428" s="13" t="s">
        <v>625</v>
      </c>
      <c r="E428" s="13" t="s">
        <v>28</v>
      </c>
      <c r="F428" s="13">
        <v>9</v>
      </c>
      <c r="G428" s="3"/>
    </row>
    <row r="429" spans="1:7">
      <c r="A429" s="11">
        <v>427</v>
      </c>
      <c r="B429" s="11" t="str">
        <f t="shared" si="6"/>
        <v>03</v>
      </c>
      <c r="C429" s="13" t="s">
        <v>642</v>
      </c>
      <c r="D429" s="13" t="s">
        <v>643</v>
      </c>
      <c r="E429" s="13" t="s">
        <v>28</v>
      </c>
      <c r="F429" s="13">
        <v>9</v>
      </c>
      <c r="G429" s="3"/>
    </row>
    <row r="430" spans="1:7">
      <c r="A430" s="11">
        <v>428</v>
      </c>
      <c r="B430" s="11" t="str">
        <f t="shared" si="6"/>
        <v>03</v>
      </c>
      <c r="C430" s="13" t="s">
        <v>667</v>
      </c>
      <c r="D430" s="13" t="s">
        <v>668</v>
      </c>
      <c r="E430" s="13" t="s">
        <v>28</v>
      </c>
      <c r="F430" s="13">
        <v>9</v>
      </c>
      <c r="G430" s="3"/>
    </row>
    <row r="431" spans="1:7">
      <c r="A431" s="11">
        <v>429</v>
      </c>
      <c r="B431" s="11" t="str">
        <f t="shared" si="6"/>
        <v>03</v>
      </c>
      <c r="C431" s="13" t="s">
        <v>690</v>
      </c>
      <c r="D431" s="13" t="s">
        <v>691</v>
      </c>
      <c r="E431" s="13" t="s">
        <v>28</v>
      </c>
      <c r="F431" s="13">
        <v>9</v>
      </c>
      <c r="G431" s="3"/>
    </row>
    <row r="432" spans="1:7">
      <c r="A432" s="11">
        <v>430</v>
      </c>
      <c r="B432" s="11" t="str">
        <f t="shared" si="6"/>
        <v>03</v>
      </c>
      <c r="C432" s="13" t="s">
        <v>714</v>
      </c>
      <c r="D432" s="13" t="s">
        <v>715</v>
      </c>
      <c r="E432" s="13" t="s">
        <v>28</v>
      </c>
      <c r="F432" s="13">
        <v>9</v>
      </c>
      <c r="G432" s="3"/>
    </row>
    <row r="433" spans="1:7">
      <c r="A433" s="11">
        <v>431</v>
      </c>
      <c r="B433" s="11" t="str">
        <f t="shared" si="6"/>
        <v>03</v>
      </c>
      <c r="C433" s="13" t="s">
        <v>751</v>
      </c>
      <c r="D433" s="13" t="s">
        <v>752</v>
      </c>
      <c r="E433" s="13" t="s">
        <v>28</v>
      </c>
      <c r="F433" s="13">
        <v>9</v>
      </c>
      <c r="G433" s="3"/>
    </row>
    <row r="434" spans="1:7">
      <c r="A434" s="11">
        <v>432</v>
      </c>
      <c r="B434" s="11" t="str">
        <f t="shared" si="6"/>
        <v>03</v>
      </c>
      <c r="C434" s="13" t="s">
        <v>785</v>
      </c>
      <c r="D434" s="13" t="s">
        <v>786</v>
      </c>
      <c r="E434" s="13" t="s">
        <v>28</v>
      </c>
      <c r="F434" s="13">
        <v>9</v>
      </c>
      <c r="G434" s="3"/>
    </row>
    <row r="435" spans="1:7">
      <c r="A435" s="11">
        <v>433</v>
      </c>
      <c r="B435" s="11" t="str">
        <f t="shared" si="6"/>
        <v>09</v>
      </c>
      <c r="C435" s="13" t="s">
        <v>2646</v>
      </c>
      <c r="D435" s="13" t="s">
        <v>2647</v>
      </c>
      <c r="E435" s="13" t="s">
        <v>28</v>
      </c>
      <c r="F435" s="13">
        <v>9</v>
      </c>
      <c r="G435" s="3"/>
    </row>
    <row r="436" spans="1:7">
      <c r="A436" s="11">
        <v>434</v>
      </c>
      <c r="B436" s="11" t="str">
        <f t="shared" si="6"/>
        <v>15</v>
      </c>
      <c r="C436" s="13" t="s">
        <v>3636</v>
      </c>
      <c r="D436" s="13" t="s">
        <v>3637</v>
      </c>
      <c r="E436" s="13" t="s">
        <v>28</v>
      </c>
      <c r="F436" s="13">
        <v>9</v>
      </c>
      <c r="G436" s="3" t="s">
        <v>3642</v>
      </c>
    </row>
    <row r="437" spans="1:7">
      <c r="A437" s="11">
        <v>435</v>
      </c>
      <c r="B437" s="11" t="str">
        <f t="shared" si="6"/>
        <v>15</v>
      </c>
      <c r="C437" s="13" t="s">
        <v>3638</v>
      </c>
      <c r="D437" s="13" t="s">
        <v>3639</v>
      </c>
      <c r="E437" s="13" t="s">
        <v>28</v>
      </c>
      <c r="F437" s="13">
        <v>9</v>
      </c>
      <c r="G437" s="3" t="s">
        <v>3642</v>
      </c>
    </row>
    <row r="438" spans="1:7">
      <c r="A438" s="11">
        <v>436</v>
      </c>
      <c r="B438" s="11" t="str">
        <f t="shared" si="6"/>
        <v>15</v>
      </c>
      <c r="C438" s="13" t="s">
        <v>3356</v>
      </c>
      <c r="D438" s="13" t="s">
        <v>3357</v>
      </c>
      <c r="E438" s="13" t="s">
        <v>28</v>
      </c>
      <c r="F438" s="13">
        <v>9</v>
      </c>
      <c r="G438" s="3"/>
    </row>
    <row r="439" spans="1:7">
      <c r="A439" s="11">
        <v>437</v>
      </c>
      <c r="B439" s="11" t="str">
        <f t="shared" si="6"/>
        <v>15</v>
      </c>
      <c r="C439" s="13" t="s">
        <v>3358</v>
      </c>
      <c r="D439" s="13" t="s">
        <v>3359</v>
      </c>
      <c r="E439" s="13" t="s">
        <v>28</v>
      </c>
      <c r="F439" s="13">
        <v>9</v>
      </c>
      <c r="G439" s="3"/>
    </row>
    <row r="440" spans="1:7">
      <c r="A440" s="11">
        <v>438</v>
      </c>
      <c r="B440" s="11" t="str">
        <f t="shared" si="6"/>
        <v>15</v>
      </c>
      <c r="C440" s="13" t="s">
        <v>3360</v>
      </c>
      <c r="D440" s="13" t="s">
        <v>3361</v>
      </c>
      <c r="E440" s="13" t="s">
        <v>28</v>
      </c>
      <c r="F440" s="13">
        <v>9</v>
      </c>
      <c r="G440" s="3"/>
    </row>
    <row r="441" spans="1:7">
      <c r="A441" s="11">
        <v>439</v>
      </c>
      <c r="B441" s="11" t="str">
        <f t="shared" si="6"/>
        <v>15</v>
      </c>
      <c r="C441" s="13" t="s">
        <v>3388</v>
      </c>
      <c r="D441" s="13" t="s">
        <v>3389</v>
      </c>
      <c r="E441" s="13" t="s">
        <v>28</v>
      </c>
      <c r="F441" s="13">
        <v>9</v>
      </c>
      <c r="G441" s="3"/>
    </row>
    <row r="442" spans="1:7">
      <c r="A442" s="11">
        <v>440</v>
      </c>
      <c r="B442" s="11" t="str">
        <f t="shared" si="6"/>
        <v>15</v>
      </c>
      <c r="C442" s="13" t="s">
        <v>3392</v>
      </c>
      <c r="D442" s="13" t="s">
        <v>3393</v>
      </c>
      <c r="E442" s="13" t="s">
        <v>28</v>
      </c>
      <c r="F442" s="13">
        <v>9</v>
      </c>
      <c r="G442" s="3"/>
    </row>
    <row r="443" spans="1:7">
      <c r="A443" s="11">
        <v>441</v>
      </c>
      <c r="B443" s="11" t="str">
        <f t="shared" si="6"/>
        <v>15</v>
      </c>
      <c r="C443" s="13" t="s">
        <v>3396</v>
      </c>
      <c r="D443" s="13" t="s">
        <v>37</v>
      </c>
      <c r="E443" s="13" t="s">
        <v>28</v>
      </c>
      <c r="F443" s="13">
        <v>9</v>
      </c>
      <c r="G443" s="3"/>
    </row>
    <row r="444" spans="1:7">
      <c r="A444" s="11">
        <v>442</v>
      </c>
      <c r="B444" s="11" t="str">
        <f t="shared" si="6"/>
        <v>01</v>
      </c>
      <c r="C444" s="13" t="s">
        <v>104</v>
      </c>
      <c r="D444" s="13" t="s">
        <v>105</v>
      </c>
      <c r="E444" s="13" t="s">
        <v>28</v>
      </c>
      <c r="F444" s="13">
        <v>10</v>
      </c>
      <c r="G444" s="3"/>
    </row>
    <row r="445" spans="1:7">
      <c r="A445" s="11">
        <v>443</v>
      </c>
      <c r="B445" s="11" t="str">
        <f t="shared" si="6"/>
        <v>01</v>
      </c>
      <c r="C445" s="13" t="s">
        <v>180</v>
      </c>
      <c r="D445" s="13" t="s">
        <v>181</v>
      </c>
      <c r="E445" s="13" t="s">
        <v>28</v>
      </c>
      <c r="F445" s="13">
        <v>10</v>
      </c>
      <c r="G445" s="3"/>
    </row>
    <row r="446" spans="1:7">
      <c r="A446" s="11">
        <v>444</v>
      </c>
      <c r="B446" s="11" t="str">
        <f t="shared" si="6"/>
        <v>01</v>
      </c>
      <c r="C446" s="13" t="s">
        <v>205</v>
      </c>
      <c r="D446" s="13" t="s">
        <v>206</v>
      </c>
      <c r="E446" s="13" t="s">
        <v>28</v>
      </c>
      <c r="F446" s="13">
        <v>10</v>
      </c>
      <c r="G446" s="1"/>
    </row>
    <row r="447" spans="1:7">
      <c r="A447" s="11">
        <v>445</v>
      </c>
      <c r="B447" s="11" t="str">
        <f t="shared" si="6"/>
        <v>01</v>
      </c>
      <c r="C447" s="13" t="s">
        <v>213</v>
      </c>
      <c r="D447" s="13" t="s">
        <v>214</v>
      </c>
      <c r="E447" s="13" t="s">
        <v>28</v>
      </c>
      <c r="F447" s="13">
        <v>10</v>
      </c>
      <c r="G447" s="3"/>
    </row>
    <row r="448" spans="1:7">
      <c r="A448" s="11">
        <v>446</v>
      </c>
      <c r="B448" s="11" t="str">
        <f t="shared" si="6"/>
        <v>01</v>
      </c>
      <c r="C448" s="13" t="s">
        <v>215</v>
      </c>
      <c r="D448" s="13" t="s">
        <v>216</v>
      </c>
      <c r="E448" s="13" t="s">
        <v>28</v>
      </c>
      <c r="F448" s="13">
        <v>10</v>
      </c>
      <c r="G448" s="3"/>
    </row>
    <row r="449" spans="1:7">
      <c r="A449" s="11">
        <v>447</v>
      </c>
      <c r="B449" s="11" t="str">
        <f t="shared" si="6"/>
        <v>01</v>
      </c>
      <c r="C449" s="13" t="s">
        <v>225</v>
      </c>
      <c r="D449" s="13" t="s">
        <v>226</v>
      </c>
      <c r="E449" s="13" t="s">
        <v>28</v>
      </c>
      <c r="F449" s="13">
        <v>10</v>
      </c>
      <c r="G449" s="3"/>
    </row>
    <row r="450" spans="1:7">
      <c r="A450" s="11">
        <v>448</v>
      </c>
      <c r="B450" s="11" t="str">
        <f t="shared" si="6"/>
        <v>01</v>
      </c>
      <c r="C450" s="13" t="s">
        <v>233</v>
      </c>
      <c r="D450" s="13" t="s">
        <v>234</v>
      </c>
      <c r="E450" s="13" t="s">
        <v>28</v>
      </c>
      <c r="F450" s="13">
        <v>10</v>
      </c>
      <c r="G450" s="3"/>
    </row>
    <row r="451" spans="1:7">
      <c r="A451" s="11">
        <v>449</v>
      </c>
      <c r="B451" s="11" t="str">
        <f t="shared" ref="B451:B514" si="7">MID(C451,5,2)</f>
        <v>01</v>
      </c>
      <c r="C451" s="13" t="s">
        <v>248</v>
      </c>
      <c r="D451" s="13" t="s">
        <v>249</v>
      </c>
      <c r="E451" s="13" t="s">
        <v>28</v>
      </c>
      <c r="F451" s="13">
        <v>10</v>
      </c>
      <c r="G451" s="3"/>
    </row>
    <row r="452" spans="1:7">
      <c r="A452" s="11">
        <v>450</v>
      </c>
      <c r="B452" s="11" t="str">
        <f t="shared" si="7"/>
        <v>01</v>
      </c>
      <c r="C452" s="13" t="s">
        <v>257</v>
      </c>
      <c r="D452" s="13" t="s">
        <v>258</v>
      </c>
      <c r="E452" s="13" t="s">
        <v>28</v>
      </c>
      <c r="F452" s="13">
        <v>10</v>
      </c>
      <c r="G452" s="3"/>
    </row>
    <row r="453" spans="1:7">
      <c r="A453" s="11">
        <v>451</v>
      </c>
      <c r="B453" s="11" t="str">
        <f t="shared" si="7"/>
        <v>01</v>
      </c>
      <c r="C453" s="13" t="s">
        <v>259</v>
      </c>
      <c r="D453" s="13" t="s">
        <v>260</v>
      </c>
      <c r="E453" s="13" t="s">
        <v>28</v>
      </c>
      <c r="F453" s="13">
        <v>10</v>
      </c>
      <c r="G453" s="3"/>
    </row>
    <row r="454" spans="1:7">
      <c r="A454" s="11">
        <v>452</v>
      </c>
      <c r="B454" s="11" t="str">
        <f t="shared" si="7"/>
        <v>01</v>
      </c>
      <c r="C454" s="13" t="s">
        <v>261</v>
      </c>
      <c r="D454" s="13" t="s">
        <v>262</v>
      </c>
      <c r="E454" s="13" t="s">
        <v>28</v>
      </c>
      <c r="F454" s="13">
        <v>10</v>
      </c>
      <c r="G454" s="3"/>
    </row>
    <row r="455" spans="1:7">
      <c r="A455" s="11">
        <v>453</v>
      </c>
      <c r="B455" s="11" t="str">
        <f t="shared" si="7"/>
        <v>01</v>
      </c>
      <c r="C455" s="13" t="s">
        <v>270</v>
      </c>
      <c r="D455" s="13" t="s">
        <v>271</v>
      </c>
      <c r="E455" s="13" t="s">
        <v>28</v>
      </c>
      <c r="F455" s="13">
        <v>10</v>
      </c>
      <c r="G455" s="3"/>
    </row>
    <row r="456" spans="1:7">
      <c r="A456" s="11">
        <v>454</v>
      </c>
      <c r="B456" s="11" t="str">
        <f t="shared" si="7"/>
        <v>01</v>
      </c>
      <c r="C456" s="13" t="s">
        <v>3582</v>
      </c>
      <c r="D456" s="13" t="s">
        <v>3583</v>
      </c>
      <c r="E456" s="13" t="s">
        <v>28</v>
      </c>
      <c r="F456" s="13">
        <v>10</v>
      </c>
      <c r="G456" s="3" t="s">
        <v>3642</v>
      </c>
    </row>
    <row r="457" spans="1:7">
      <c r="A457" s="11">
        <v>455</v>
      </c>
      <c r="B457" s="11" t="str">
        <f t="shared" si="7"/>
        <v>01</v>
      </c>
      <c r="C457" s="13" t="s">
        <v>339</v>
      </c>
      <c r="D457" s="13" t="s">
        <v>340</v>
      </c>
      <c r="E457" s="13" t="s">
        <v>28</v>
      </c>
      <c r="F457" s="13">
        <v>10</v>
      </c>
      <c r="G457" s="3"/>
    </row>
    <row r="458" spans="1:7">
      <c r="A458" s="11">
        <v>456</v>
      </c>
      <c r="B458" s="11" t="str">
        <f t="shared" si="7"/>
        <v>01</v>
      </c>
      <c r="C458" s="13" t="s">
        <v>345</v>
      </c>
      <c r="D458" s="13" t="s">
        <v>346</v>
      </c>
      <c r="E458" s="13" t="s">
        <v>28</v>
      </c>
      <c r="F458" s="13">
        <v>10</v>
      </c>
      <c r="G458" s="3"/>
    </row>
    <row r="459" spans="1:7">
      <c r="A459" s="11">
        <v>457</v>
      </c>
      <c r="B459" s="11" t="str">
        <f t="shared" si="7"/>
        <v>01</v>
      </c>
      <c r="C459" s="13" t="s">
        <v>363</v>
      </c>
      <c r="D459" s="13" t="s">
        <v>364</v>
      </c>
      <c r="E459" s="13" t="s">
        <v>28</v>
      </c>
      <c r="F459" s="13">
        <v>10</v>
      </c>
      <c r="G459" s="3"/>
    </row>
    <row r="460" spans="1:7">
      <c r="A460" s="11">
        <v>458</v>
      </c>
      <c r="B460" s="11" t="str">
        <f t="shared" si="7"/>
        <v>01</v>
      </c>
      <c r="C460" s="13" t="s">
        <v>379</v>
      </c>
      <c r="D460" s="13" t="s">
        <v>380</v>
      </c>
      <c r="E460" s="13" t="s">
        <v>28</v>
      </c>
      <c r="F460" s="13">
        <v>10</v>
      </c>
      <c r="G460" s="3"/>
    </row>
    <row r="461" spans="1:7">
      <c r="A461" s="11">
        <v>459</v>
      </c>
      <c r="B461" s="11" t="str">
        <f t="shared" si="7"/>
        <v>02</v>
      </c>
      <c r="C461" s="13" t="s">
        <v>385</v>
      </c>
      <c r="D461" s="13" t="s">
        <v>386</v>
      </c>
      <c r="E461" s="13" t="s">
        <v>28</v>
      </c>
      <c r="F461" s="13">
        <v>10</v>
      </c>
      <c r="G461" s="3"/>
    </row>
    <row r="462" spans="1:7">
      <c r="A462" s="11">
        <v>460</v>
      </c>
      <c r="B462" s="11" t="str">
        <f t="shared" si="7"/>
        <v>02</v>
      </c>
      <c r="C462" s="13" t="s">
        <v>426</v>
      </c>
      <c r="D462" s="13" t="s">
        <v>427</v>
      </c>
      <c r="E462" s="13" t="s">
        <v>28</v>
      </c>
      <c r="F462" s="13">
        <v>10</v>
      </c>
      <c r="G462" s="3"/>
    </row>
    <row r="463" spans="1:7">
      <c r="A463" s="11">
        <v>461</v>
      </c>
      <c r="B463" s="11" t="str">
        <f t="shared" si="7"/>
        <v>02</v>
      </c>
      <c r="C463" s="13" t="s">
        <v>432</v>
      </c>
      <c r="D463" s="13" t="s">
        <v>433</v>
      </c>
      <c r="E463" s="13" t="s">
        <v>28</v>
      </c>
      <c r="F463" s="13">
        <v>10</v>
      </c>
      <c r="G463" s="3"/>
    </row>
    <row r="464" spans="1:7">
      <c r="A464" s="11">
        <v>462</v>
      </c>
      <c r="B464" s="11" t="str">
        <f t="shared" si="7"/>
        <v>02</v>
      </c>
      <c r="C464" s="13" t="s">
        <v>444</v>
      </c>
      <c r="D464" s="13" t="s">
        <v>445</v>
      </c>
      <c r="E464" s="13" t="s">
        <v>28</v>
      </c>
      <c r="F464" s="13">
        <v>10</v>
      </c>
      <c r="G464" s="3"/>
    </row>
    <row r="465" spans="1:7">
      <c r="A465" s="11">
        <v>463</v>
      </c>
      <c r="B465" s="11" t="str">
        <f t="shared" si="7"/>
        <v>02</v>
      </c>
      <c r="C465" s="13" t="s">
        <v>446</v>
      </c>
      <c r="D465" s="13" t="s">
        <v>447</v>
      </c>
      <c r="E465" s="13" t="s">
        <v>28</v>
      </c>
      <c r="F465" s="13">
        <v>10</v>
      </c>
      <c r="G465" s="3"/>
    </row>
    <row r="466" spans="1:7">
      <c r="A466" s="11">
        <v>464</v>
      </c>
      <c r="B466" s="11" t="str">
        <f t="shared" si="7"/>
        <v>02</v>
      </c>
      <c r="C466" s="13" t="s">
        <v>448</v>
      </c>
      <c r="D466" s="13" t="s">
        <v>449</v>
      </c>
      <c r="E466" s="13" t="s">
        <v>28</v>
      </c>
      <c r="F466" s="13">
        <v>10</v>
      </c>
      <c r="G466" s="3"/>
    </row>
    <row r="467" spans="1:7">
      <c r="A467" s="11">
        <v>465</v>
      </c>
      <c r="B467" s="11" t="str">
        <f t="shared" si="7"/>
        <v>02</v>
      </c>
      <c r="C467" s="13" t="s">
        <v>450</v>
      </c>
      <c r="D467" s="13" t="s">
        <v>451</v>
      </c>
      <c r="E467" s="13" t="s">
        <v>28</v>
      </c>
      <c r="F467" s="13">
        <v>10</v>
      </c>
      <c r="G467" s="3"/>
    </row>
    <row r="468" spans="1:7">
      <c r="A468" s="11">
        <v>466</v>
      </c>
      <c r="B468" s="11" t="str">
        <f t="shared" si="7"/>
        <v>02</v>
      </c>
      <c r="C468" s="13" t="s">
        <v>456</v>
      </c>
      <c r="D468" s="13" t="s">
        <v>457</v>
      </c>
      <c r="E468" s="13" t="s">
        <v>28</v>
      </c>
      <c r="F468" s="13">
        <v>10</v>
      </c>
      <c r="G468" s="3"/>
    </row>
    <row r="469" spans="1:7">
      <c r="A469" s="11">
        <v>467</v>
      </c>
      <c r="B469" s="11" t="str">
        <f t="shared" si="7"/>
        <v>02</v>
      </c>
      <c r="C469" s="13" t="s">
        <v>463</v>
      </c>
      <c r="D469" s="13" t="s">
        <v>464</v>
      </c>
      <c r="E469" s="13" t="s">
        <v>28</v>
      </c>
      <c r="F469" s="13">
        <v>10</v>
      </c>
      <c r="G469" s="3"/>
    </row>
    <row r="470" spans="1:7">
      <c r="A470" s="11">
        <v>468</v>
      </c>
      <c r="B470" s="11" t="str">
        <f t="shared" si="7"/>
        <v>02</v>
      </c>
      <c r="C470" s="13" t="s">
        <v>544</v>
      </c>
      <c r="D470" s="13" t="s">
        <v>545</v>
      </c>
      <c r="E470" s="13" t="s">
        <v>28</v>
      </c>
      <c r="F470" s="13">
        <v>10</v>
      </c>
      <c r="G470" s="3"/>
    </row>
    <row r="471" spans="1:7">
      <c r="A471" s="11">
        <v>469</v>
      </c>
      <c r="B471" s="11" t="str">
        <f t="shared" si="7"/>
        <v>02</v>
      </c>
      <c r="C471" s="13" t="s">
        <v>560</v>
      </c>
      <c r="D471" s="13" t="s">
        <v>561</v>
      </c>
      <c r="E471" s="13" t="s">
        <v>28</v>
      </c>
      <c r="F471" s="13">
        <v>10</v>
      </c>
      <c r="G471" s="3"/>
    </row>
    <row r="472" spans="1:7">
      <c r="A472" s="11">
        <v>470</v>
      </c>
      <c r="B472" s="11" t="str">
        <f t="shared" si="7"/>
        <v>02</v>
      </c>
      <c r="C472" s="13" t="s">
        <v>571</v>
      </c>
      <c r="D472" s="13" t="s">
        <v>572</v>
      </c>
      <c r="E472" s="13" t="s">
        <v>28</v>
      </c>
      <c r="F472" s="13">
        <v>10</v>
      </c>
      <c r="G472" s="3"/>
    </row>
    <row r="473" spans="1:7">
      <c r="A473" s="11">
        <v>471</v>
      </c>
      <c r="B473" s="11" t="str">
        <f t="shared" si="7"/>
        <v>02</v>
      </c>
      <c r="C473" s="13" t="s">
        <v>3594</v>
      </c>
      <c r="D473" s="13" t="s">
        <v>3595</v>
      </c>
      <c r="E473" s="13" t="s">
        <v>28</v>
      </c>
      <c r="F473" s="13">
        <v>10</v>
      </c>
      <c r="G473" s="3" t="s">
        <v>3642</v>
      </c>
    </row>
    <row r="474" spans="1:7">
      <c r="A474" s="11">
        <v>472</v>
      </c>
      <c r="B474" s="11" t="str">
        <f t="shared" si="7"/>
        <v>03</v>
      </c>
      <c r="C474" s="13" t="s">
        <v>612</v>
      </c>
      <c r="D474" s="13" t="s">
        <v>613</v>
      </c>
      <c r="E474" s="13" t="s">
        <v>28</v>
      </c>
      <c r="F474" s="13">
        <v>10</v>
      </c>
      <c r="G474" s="3"/>
    </row>
    <row r="475" spans="1:7">
      <c r="A475" s="11">
        <v>473</v>
      </c>
      <c r="B475" s="11" t="str">
        <f t="shared" si="7"/>
        <v>03</v>
      </c>
      <c r="C475" s="13" t="s">
        <v>616</v>
      </c>
      <c r="D475" s="13" t="s">
        <v>617</v>
      </c>
      <c r="E475" s="13" t="s">
        <v>28</v>
      </c>
      <c r="F475" s="13">
        <v>10</v>
      </c>
      <c r="G475" s="3"/>
    </row>
    <row r="476" spans="1:7">
      <c r="A476" s="11">
        <v>474</v>
      </c>
      <c r="B476" s="11" t="str">
        <f t="shared" si="7"/>
        <v>03</v>
      </c>
      <c r="C476" s="13" t="s">
        <v>620</v>
      </c>
      <c r="D476" s="13" t="s">
        <v>621</v>
      </c>
      <c r="E476" s="13" t="s">
        <v>28</v>
      </c>
      <c r="F476" s="13">
        <v>10</v>
      </c>
      <c r="G476" s="3"/>
    </row>
    <row r="477" spans="1:7">
      <c r="A477" s="11">
        <v>475</v>
      </c>
      <c r="B477" s="11" t="str">
        <f t="shared" si="7"/>
        <v>03</v>
      </c>
      <c r="C477" s="13" t="s">
        <v>622</v>
      </c>
      <c r="D477" s="13" t="s">
        <v>623</v>
      </c>
      <c r="E477" s="13" t="s">
        <v>28</v>
      </c>
      <c r="F477" s="13">
        <v>10</v>
      </c>
      <c r="G477" s="3"/>
    </row>
    <row r="478" spans="1:7">
      <c r="A478" s="11">
        <v>476</v>
      </c>
      <c r="B478" s="11" t="str">
        <f t="shared" si="7"/>
        <v>03</v>
      </c>
      <c r="C478" s="13" t="s">
        <v>658</v>
      </c>
      <c r="D478" s="13" t="s">
        <v>659</v>
      </c>
      <c r="E478" s="13" t="s">
        <v>28</v>
      </c>
      <c r="F478" s="13">
        <v>10</v>
      </c>
      <c r="G478" s="3"/>
    </row>
    <row r="479" spans="1:7">
      <c r="A479" s="11">
        <v>477</v>
      </c>
      <c r="B479" s="11" t="str">
        <f t="shared" si="7"/>
        <v>03</v>
      </c>
      <c r="C479" s="13" t="s">
        <v>670</v>
      </c>
      <c r="D479" s="13" t="s">
        <v>671</v>
      </c>
      <c r="E479" s="13" t="s">
        <v>28</v>
      </c>
      <c r="F479" s="13">
        <v>10</v>
      </c>
      <c r="G479" s="3"/>
    </row>
    <row r="480" spans="1:7">
      <c r="A480" s="11">
        <v>478</v>
      </c>
      <c r="B480" s="11" t="str">
        <f t="shared" si="7"/>
        <v>03</v>
      </c>
      <c r="C480" s="13" t="s">
        <v>678</v>
      </c>
      <c r="D480" s="13" t="s">
        <v>679</v>
      </c>
      <c r="E480" s="13" t="s">
        <v>28</v>
      </c>
      <c r="F480" s="13">
        <v>10</v>
      </c>
      <c r="G480" s="3"/>
    </row>
    <row r="481" spans="1:7">
      <c r="A481" s="11">
        <v>479</v>
      </c>
      <c r="B481" s="11" t="str">
        <f t="shared" si="7"/>
        <v>03</v>
      </c>
      <c r="C481" s="13" t="s">
        <v>710</v>
      </c>
      <c r="D481" s="13" t="s">
        <v>711</v>
      </c>
      <c r="E481" s="13" t="s">
        <v>28</v>
      </c>
      <c r="F481" s="13">
        <v>10</v>
      </c>
      <c r="G481" s="3"/>
    </row>
    <row r="482" spans="1:7">
      <c r="A482" s="11">
        <v>480</v>
      </c>
      <c r="B482" s="11" t="str">
        <f t="shared" si="7"/>
        <v>03</v>
      </c>
      <c r="C482" s="13" t="s">
        <v>718</v>
      </c>
      <c r="D482" s="13" t="s">
        <v>719</v>
      </c>
      <c r="E482" s="13" t="s">
        <v>28</v>
      </c>
      <c r="F482" s="13">
        <v>10</v>
      </c>
      <c r="G482" s="3"/>
    </row>
    <row r="483" spans="1:7">
      <c r="A483" s="11">
        <v>481</v>
      </c>
      <c r="B483" s="11" t="str">
        <f t="shared" si="7"/>
        <v>03</v>
      </c>
      <c r="C483" s="13" t="s">
        <v>720</v>
      </c>
      <c r="D483" s="13" t="s">
        <v>721</v>
      </c>
      <c r="E483" s="13" t="s">
        <v>28</v>
      </c>
      <c r="F483" s="13">
        <v>10</v>
      </c>
      <c r="G483" s="3"/>
    </row>
    <row r="484" spans="1:7">
      <c r="A484" s="11">
        <v>482</v>
      </c>
      <c r="B484" s="11" t="str">
        <f t="shared" si="7"/>
        <v>03</v>
      </c>
      <c r="C484" s="13" t="s">
        <v>723</v>
      </c>
      <c r="D484" s="13" t="s">
        <v>724</v>
      </c>
      <c r="E484" s="13" t="s">
        <v>28</v>
      </c>
      <c r="F484" s="13">
        <v>10</v>
      </c>
      <c r="G484" s="3"/>
    </row>
    <row r="485" spans="1:7">
      <c r="A485" s="11">
        <v>483</v>
      </c>
      <c r="B485" s="11" t="str">
        <f t="shared" si="7"/>
        <v>03</v>
      </c>
      <c r="C485" s="13" t="s">
        <v>757</v>
      </c>
      <c r="D485" s="13" t="s">
        <v>758</v>
      </c>
      <c r="E485" s="13" t="s">
        <v>28</v>
      </c>
      <c r="F485" s="13">
        <v>10</v>
      </c>
      <c r="G485" s="3"/>
    </row>
    <row r="486" spans="1:7">
      <c r="A486" s="11">
        <v>484</v>
      </c>
      <c r="B486" s="11" t="str">
        <f t="shared" si="7"/>
        <v>03</v>
      </c>
      <c r="C486" s="13" t="s">
        <v>3598</v>
      </c>
      <c r="D486" s="13" t="s">
        <v>3599</v>
      </c>
      <c r="E486" s="13" t="s">
        <v>28</v>
      </c>
      <c r="F486" s="13">
        <v>10</v>
      </c>
      <c r="G486" s="3" t="s">
        <v>3642</v>
      </c>
    </row>
    <row r="487" spans="1:7">
      <c r="A487" s="11">
        <v>485</v>
      </c>
      <c r="B487" s="11" t="str">
        <f t="shared" si="7"/>
        <v>03</v>
      </c>
      <c r="C487" s="13" t="s">
        <v>771</v>
      </c>
      <c r="D487" s="13" t="s">
        <v>772</v>
      </c>
      <c r="E487" s="13" t="s">
        <v>28</v>
      </c>
      <c r="F487" s="13">
        <v>10</v>
      </c>
      <c r="G487" s="3"/>
    </row>
    <row r="488" spans="1:7">
      <c r="A488" s="11">
        <v>486</v>
      </c>
      <c r="B488" s="11" t="str">
        <f t="shared" si="7"/>
        <v>15</v>
      </c>
      <c r="C488" s="13" t="s">
        <v>3324</v>
      </c>
      <c r="D488" s="13" t="s">
        <v>3325</v>
      </c>
      <c r="E488" s="13" t="s">
        <v>28</v>
      </c>
      <c r="F488" s="13">
        <v>10</v>
      </c>
      <c r="G488" s="3"/>
    </row>
    <row r="489" spans="1:7">
      <c r="A489" s="11">
        <v>487</v>
      </c>
      <c r="B489" s="11" t="str">
        <f t="shared" si="7"/>
        <v>15</v>
      </c>
      <c r="C489" s="13" t="s">
        <v>3397</v>
      </c>
      <c r="D489" s="13" t="s">
        <v>3398</v>
      </c>
      <c r="E489" s="13" t="s">
        <v>28</v>
      </c>
      <c r="F489" s="13">
        <v>10</v>
      </c>
      <c r="G489" s="3"/>
    </row>
    <row r="490" spans="1:7" ht="15">
      <c r="A490" s="11">
        <v>488</v>
      </c>
      <c r="B490" s="11" t="str">
        <f t="shared" si="7"/>
        <v>01</v>
      </c>
      <c r="C490" s="12" t="s">
        <v>3</v>
      </c>
      <c r="D490" s="13" t="s">
        <v>85</v>
      </c>
      <c r="E490" s="13" t="s">
        <v>3512</v>
      </c>
      <c r="F490" s="14">
        <v>11</v>
      </c>
      <c r="G490" s="3"/>
    </row>
    <row r="491" spans="1:7">
      <c r="A491" s="11">
        <v>489</v>
      </c>
      <c r="B491" s="11" t="str">
        <f t="shared" si="7"/>
        <v>01</v>
      </c>
      <c r="C491" s="13" t="s">
        <v>149</v>
      </c>
      <c r="D491" s="13" t="s">
        <v>150</v>
      </c>
      <c r="E491" s="13" t="s">
        <v>28</v>
      </c>
      <c r="F491" s="13">
        <v>11</v>
      </c>
      <c r="G491" s="3"/>
    </row>
    <row r="492" spans="1:7">
      <c r="A492" s="11">
        <v>490</v>
      </c>
      <c r="B492" s="11" t="str">
        <f t="shared" si="7"/>
        <v>01</v>
      </c>
      <c r="C492" s="13" t="s">
        <v>194</v>
      </c>
      <c r="D492" s="13" t="s">
        <v>146</v>
      </c>
      <c r="E492" s="13" t="s">
        <v>28</v>
      </c>
      <c r="F492" s="13">
        <v>11</v>
      </c>
      <c r="G492" s="3"/>
    </row>
    <row r="493" spans="1:7">
      <c r="A493" s="11">
        <v>491</v>
      </c>
      <c r="B493" s="11" t="str">
        <f t="shared" si="7"/>
        <v>01</v>
      </c>
      <c r="C493" s="13" t="s">
        <v>199</v>
      </c>
      <c r="D493" s="13" t="s">
        <v>200</v>
      </c>
      <c r="E493" s="13" t="s">
        <v>28</v>
      </c>
      <c r="F493" s="13">
        <v>11</v>
      </c>
      <c r="G493" s="3"/>
    </row>
    <row r="494" spans="1:7">
      <c r="A494" s="11">
        <v>492</v>
      </c>
      <c r="B494" s="11" t="str">
        <f t="shared" si="7"/>
        <v>01</v>
      </c>
      <c r="C494" s="13" t="s">
        <v>263</v>
      </c>
      <c r="D494" s="13" t="s">
        <v>264</v>
      </c>
      <c r="E494" s="13" t="s">
        <v>28</v>
      </c>
      <c r="F494" s="13">
        <v>11</v>
      </c>
      <c r="G494" s="3"/>
    </row>
    <row r="495" spans="1:7">
      <c r="A495" s="11">
        <v>493</v>
      </c>
      <c r="B495" s="11" t="str">
        <f t="shared" si="7"/>
        <v>01</v>
      </c>
      <c r="C495" s="13" t="s">
        <v>297</v>
      </c>
      <c r="D495" s="13" t="s">
        <v>298</v>
      </c>
      <c r="E495" s="13" t="s">
        <v>28</v>
      </c>
      <c r="F495" s="13">
        <v>11</v>
      </c>
      <c r="G495" s="3"/>
    </row>
    <row r="496" spans="1:7">
      <c r="A496" s="11">
        <v>494</v>
      </c>
      <c r="B496" s="11" t="str">
        <f t="shared" si="7"/>
        <v>01</v>
      </c>
      <c r="C496" s="13" t="s">
        <v>305</v>
      </c>
      <c r="D496" s="13" t="s">
        <v>306</v>
      </c>
      <c r="E496" s="13" t="s">
        <v>28</v>
      </c>
      <c r="F496" s="13">
        <v>11</v>
      </c>
      <c r="G496" s="3"/>
    </row>
    <row r="497" spans="1:7">
      <c r="A497" s="11">
        <v>495</v>
      </c>
      <c r="B497" s="11" t="str">
        <f t="shared" si="7"/>
        <v>01</v>
      </c>
      <c r="C497" s="13" t="s">
        <v>319</v>
      </c>
      <c r="D497" s="13" t="s">
        <v>320</v>
      </c>
      <c r="E497" s="13" t="s">
        <v>28</v>
      </c>
      <c r="F497" s="13">
        <v>11</v>
      </c>
      <c r="G497" s="3"/>
    </row>
    <row r="498" spans="1:7">
      <c r="A498" s="11">
        <v>496</v>
      </c>
      <c r="B498" s="11" t="str">
        <f t="shared" si="7"/>
        <v>01</v>
      </c>
      <c r="C498" s="13" t="s">
        <v>377</v>
      </c>
      <c r="D498" s="13" t="s">
        <v>378</v>
      </c>
      <c r="E498" s="13" t="s">
        <v>28</v>
      </c>
      <c r="F498" s="13">
        <v>11</v>
      </c>
      <c r="G498" s="3"/>
    </row>
    <row r="499" spans="1:7">
      <c r="A499" s="11">
        <v>497</v>
      </c>
      <c r="B499" s="11" t="str">
        <f t="shared" si="7"/>
        <v>02</v>
      </c>
      <c r="C499" s="13" t="s">
        <v>413</v>
      </c>
      <c r="D499" s="13" t="s">
        <v>56</v>
      </c>
      <c r="E499" s="13" t="s">
        <v>28</v>
      </c>
      <c r="F499" s="13">
        <v>11</v>
      </c>
      <c r="G499" s="3"/>
    </row>
    <row r="500" spans="1:7">
      <c r="A500" s="11">
        <v>498</v>
      </c>
      <c r="B500" s="11" t="str">
        <f t="shared" si="7"/>
        <v>02</v>
      </c>
      <c r="C500" s="13" t="s">
        <v>479</v>
      </c>
      <c r="D500" s="13" t="s">
        <v>480</v>
      </c>
      <c r="E500" s="13" t="s">
        <v>28</v>
      </c>
      <c r="F500" s="13">
        <v>11</v>
      </c>
      <c r="G500" s="3"/>
    </row>
    <row r="501" spans="1:7">
      <c r="A501" s="11">
        <v>499</v>
      </c>
      <c r="B501" s="11" t="str">
        <f t="shared" si="7"/>
        <v>02</v>
      </c>
      <c r="C501" s="13" t="s">
        <v>508</v>
      </c>
      <c r="D501" s="13" t="s">
        <v>509</v>
      </c>
      <c r="E501" s="13" t="s">
        <v>28</v>
      </c>
      <c r="F501" s="13">
        <v>11</v>
      </c>
      <c r="G501" s="3"/>
    </row>
    <row r="502" spans="1:7">
      <c r="A502" s="11">
        <v>500</v>
      </c>
      <c r="B502" s="11" t="str">
        <f t="shared" si="7"/>
        <v>02</v>
      </c>
      <c r="C502" s="13" t="s">
        <v>522</v>
      </c>
      <c r="D502" s="13" t="s">
        <v>523</v>
      </c>
      <c r="E502" s="13" t="s">
        <v>28</v>
      </c>
      <c r="F502" s="13">
        <v>11</v>
      </c>
      <c r="G502" s="3"/>
    </row>
    <row r="503" spans="1:7">
      <c r="A503" s="11">
        <v>501</v>
      </c>
      <c r="B503" s="11" t="str">
        <f t="shared" si="7"/>
        <v>02</v>
      </c>
      <c r="C503" s="13" t="s">
        <v>528</v>
      </c>
      <c r="D503" s="13" t="s">
        <v>51</v>
      </c>
      <c r="E503" s="13" t="s">
        <v>28</v>
      </c>
      <c r="F503" s="13">
        <v>11</v>
      </c>
      <c r="G503" s="3"/>
    </row>
    <row r="504" spans="1:7">
      <c r="A504" s="11">
        <v>502</v>
      </c>
      <c r="B504" s="11" t="str">
        <f t="shared" si="7"/>
        <v>02</v>
      </c>
      <c r="C504" s="13" t="s">
        <v>529</v>
      </c>
      <c r="D504" s="13" t="s">
        <v>530</v>
      </c>
      <c r="E504" s="13" t="s">
        <v>28</v>
      </c>
      <c r="F504" s="13">
        <v>11</v>
      </c>
      <c r="G504" s="3"/>
    </row>
    <row r="505" spans="1:7">
      <c r="A505" s="11">
        <v>503</v>
      </c>
      <c r="B505" s="11" t="str">
        <f t="shared" si="7"/>
        <v>02</v>
      </c>
      <c r="C505" s="13" t="s">
        <v>558</v>
      </c>
      <c r="D505" s="13" t="s">
        <v>559</v>
      </c>
      <c r="E505" s="13" t="s">
        <v>28</v>
      </c>
      <c r="F505" s="13">
        <v>11</v>
      </c>
      <c r="G505" s="3"/>
    </row>
    <row r="506" spans="1:7">
      <c r="A506" s="11">
        <v>504</v>
      </c>
      <c r="B506" s="11" t="str">
        <f t="shared" si="7"/>
        <v>02</v>
      </c>
      <c r="C506" s="13" t="s">
        <v>602</v>
      </c>
      <c r="D506" s="13" t="s">
        <v>603</v>
      </c>
      <c r="E506" s="13" t="s">
        <v>28</v>
      </c>
      <c r="F506" s="13">
        <v>11</v>
      </c>
      <c r="G506" s="3"/>
    </row>
    <row r="507" spans="1:7">
      <c r="A507" s="11">
        <v>505</v>
      </c>
      <c r="B507" s="11" t="str">
        <f t="shared" si="7"/>
        <v>03</v>
      </c>
      <c r="C507" s="13" t="s">
        <v>608</v>
      </c>
      <c r="D507" s="13" t="s">
        <v>609</v>
      </c>
      <c r="E507" s="13" t="s">
        <v>28</v>
      </c>
      <c r="F507" s="13">
        <v>11</v>
      </c>
      <c r="G507" s="3"/>
    </row>
    <row r="508" spans="1:7">
      <c r="A508" s="11">
        <v>506</v>
      </c>
      <c r="B508" s="11" t="str">
        <f t="shared" si="7"/>
        <v>03</v>
      </c>
      <c r="C508" s="13" t="s">
        <v>610</v>
      </c>
      <c r="D508" s="13" t="s">
        <v>611</v>
      </c>
      <c r="E508" s="13" t="s">
        <v>28</v>
      </c>
      <c r="F508" s="13">
        <v>11</v>
      </c>
      <c r="G508" s="3"/>
    </row>
    <row r="509" spans="1:7">
      <c r="A509" s="11">
        <v>507</v>
      </c>
      <c r="B509" s="11" t="str">
        <f t="shared" si="7"/>
        <v>03</v>
      </c>
      <c r="C509" s="13" t="s">
        <v>644</v>
      </c>
      <c r="D509" s="13" t="s">
        <v>645</v>
      </c>
      <c r="E509" s="13" t="s">
        <v>28</v>
      </c>
      <c r="F509" s="13">
        <v>11</v>
      </c>
      <c r="G509" s="3"/>
    </row>
    <row r="510" spans="1:7">
      <c r="A510" s="11">
        <v>508</v>
      </c>
      <c r="B510" s="11" t="str">
        <f t="shared" si="7"/>
        <v>03</v>
      </c>
      <c r="C510" s="13" t="s">
        <v>646</v>
      </c>
      <c r="D510" s="13" t="s">
        <v>647</v>
      </c>
      <c r="E510" s="13" t="s">
        <v>28</v>
      </c>
      <c r="F510" s="13">
        <v>11</v>
      </c>
      <c r="G510" s="3"/>
    </row>
    <row r="511" spans="1:7">
      <c r="A511" s="11">
        <v>509</v>
      </c>
      <c r="B511" s="11" t="str">
        <f t="shared" si="7"/>
        <v>03</v>
      </c>
      <c r="C511" s="13" t="s">
        <v>660</v>
      </c>
      <c r="D511" s="13" t="s">
        <v>661</v>
      </c>
      <c r="E511" s="13" t="s">
        <v>28</v>
      </c>
      <c r="F511" s="13">
        <v>11</v>
      </c>
      <c r="G511" s="3"/>
    </row>
    <row r="512" spans="1:7">
      <c r="A512" s="11">
        <v>510</v>
      </c>
      <c r="B512" s="11" t="str">
        <f t="shared" si="7"/>
        <v>03</v>
      </c>
      <c r="C512" s="13" t="s">
        <v>669</v>
      </c>
      <c r="D512" s="13" t="s">
        <v>82</v>
      </c>
      <c r="E512" s="13" t="s">
        <v>28</v>
      </c>
      <c r="F512" s="13">
        <v>11</v>
      </c>
      <c r="G512" s="3"/>
    </row>
    <row r="513" spans="1:7">
      <c r="A513" s="11">
        <v>511</v>
      </c>
      <c r="B513" s="11" t="str">
        <f t="shared" si="7"/>
        <v>03</v>
      </c>
      <c r="C513" s="13" t="s">
        <v>676</v>
      </c>
      <c r="D513" s="13" t="s">
        <v>677</v>
      </c>
      <c r="E513" s="13" t="s">
        <v>28</v>
      </c>
      <c r="F513" s="13">
        <v>11</v>
      </c>
      <c r="G513" s="1"/>
    </row>
    <row r="514" spans="1:7">
      <c r="A514" s="11">
        <v>512</v>
      </c>
      <c r="B514" s="11" t="str">
        <f t="shared" si="7"/>
        <v>03</v>
      </c>
      <c r="C514" s="13" t="s">
        <v>686</v>
      </c>
      <c r="D514" s="13" t="s">
        <v>687</v>
      </c>
      <c r="E514" s="13" t="s">
        <v>28</v>
      </c>
      <c r="F514" s="13">
        <v>11</v>
      </c>
      <c r="G514" s="3"/>
    </row>
    <row r="515" spans="1:7">
      <c r="A515" s="11">
        <v>513</v>
      </c>
      <c r="B515" s="11" t="str">
        <f t="shared" ref="B515:B578" si="8">MID(C515,5,2)</f>
        <v>03</v>
      </c>
      <c r="C515" s="13" t="s">
        <v>694</v>
      </c>
      <c r="D515" s="13" t="s">
        <v>695</v>
      </c>
      <c r="E515" s="13" t="s">
        <v>28</v>
      </c>
      <c r="F515" s="13">
        <v>11</v>
      </c>
      <c r="G515" s="3"/>
    </row>
    <row r="516" spans="1:7">
      <c r="A516" s="11">
        <v>514</v>
      </c>
      <c r="B516" s="11" t="str">
        <f t="shared" si="8"/>
        <v>03</v>
      </c>
      <c r="C516" s="13" t="s">
        <v>704</v>
      </c>
      <c r="D516" s="13" t="s">
        <v>705</v>
      </c>
      <c r="E516" s="13" t="s">
        <v>28</v>
      </c>
      <c r="F516" s="13">
        <v>11</v>
      </c>
      <c r="G516" s="3"/>
    </row>
    <row r="517" spans="1:7">
      <c r="A517" s="11">
        <v>515</v>
      </c>
      <c r="B517" s="11" t="str">
        <f t="shared" si="8"/>
        <v>03</v>
      </c>
      <c r="C517" s="13" t="s">
        <v>706</v>
      </c>
      <c r="D517" s="13" t="s">
        <v>707</v>
      </c>
      <c r="E517" s="13" t="s">
        <v>28</v>
      </c>
      <c r="F517" s="13">
        <v>11</v>
      </c>
      <c r="G517" s="3"/>
    </row>
    <row r="518" spans="1:7">
      <c r="A518" s="11">
        <v>516</v>
      </c>
      <c r="B518" s="11" t="str">
        <f t="shared" si="8"/>
        <v>03</v>
      </c>
      <c r="C518" s="13" t="s">
        <v>712</v>
      </c>
      <c r="D518" s="13" t="s">
        <v>713</v>
      </c>
      <c r="E518" s="13" t="s">
        <v>28</v>
      </c>
      <c r="F518" s="13">
        <v>11</v>
      </c>
      <c r="G518" s="3"/>
    </row>
    <row r="519" spans="1:7">
      <c r="A519" s="11">
        <v>517</v>
      </c>
      <c r="B519" s="11" t="str">
        <f t="shared" si="8"/>
        <v>15</v>
      </c>
      <c r="C519" s="13" t="s">
        <v>3315</v>
      </c>
      <c r="D519" s="13" t="s">
        <v>3316</v>
      </c>
      <c r="E519" s="13" t="s">
        <v>28</v>
      </c>
      <c r="F519" s="13">
        <v>11</v>
      </c>
      <c r="G519" s="3"/>
    </row>
    <row r="520" spans="1:7">
      <c r="A520" s="11">
        <v>518</v>
      </c>
      <c r="B520" s="11" t="str">
        <f t="shared" si="8"/>
        <v>15</v>
      </c>
      <c r="C520" s="13" t="s">
        <v>3320</v>
      </c>
      <c r="D520" s="13" t="s">
        <v>3321</v>
      </c>
      <c r="E520" s="13" t="s">
        <v>28</v>
      </c>
      <c r="F520" s="13">
        <v>11</v>
      </c>
      <c r="G520" s="3"/>
    </row>
    <row r="521" spans="1:7">
      <c r="A521" s="11">
        <v>519</v>
      </c>
      <c r="B521" s="11" t="str">
        <f t="shared" si="8"/>
        <v>15</v>
      </c>
      <c r="C521" s="13" t="s">
        <v>3322</v>
      </c>
      <c r="D521" s="13" t="s">
        <v>3323</v>
      </c>
      <c r="E521" s="13" t="s">
        <v>28</v>
      </c>
      <c r="F521" s="13">
        <v>11</v>
      </c>
      <c r="G521" s="3"/>
    </row>
    <row r="522" spans="1:7">
      <c r="A522" s="11">
        <v>520</v>
      </c>
      <c r="B522" s="11" t="str">
        <f t="shared" si="8"/>
        <v>15</v>
      </c>
      <c r="C522" s="13" t="s">
        <v>3332</v>
      </c>
      <c r="D522" s="13" t="s">
        <v>3333</v>
      </c>
      <c r="E522" s="13" t="s">
        <v>28</v>
      </c>
      <c r="F522" s="13">
        <v>11</v>
      </c>
      <c r="G522" s="3"/>
    </row>
    <row r="523" spans="1:7">
      <c r="A523" s="11">
        <v>521</v>
      </c>
      <c r="B523" s="11" t="str">
        <f t="shared" si="8"/>
        <v>15</v>
      </c>
      <c r="C523" s="13" t="s">
        <v>3334</v>
      </c>
      <c r="D523" s="13" t="s">
        <v>3335</v>
      </c>
      <c r="E523" s="13" t="s">
        <v>28</v>
      </c>
      <c r="F523" s="13">
        <v>11</v>
      </c>
      <c r="G523" s="3"/>
    </row>
    <row r="524" spans="1:7">
      <c r="A524" s="11">
        <v>522</v>
      </c>
      <c r="B524" s="11" t="str">
        <f t="shared" si="8"/>
        <v>15</v>
      </c>
      <c r="C524" s="13" t="s">
        <v>3340</v>
      </c>
      <c r="D524" s="13" t="s">
        <v>3341</v>
      </c>
      <c r="E524" s="13" t="s">
        <v>28</v>
      </c>
      <c r="F524" s="13">
        <v>11</v>
      </c>
      <c r="G524" s="3"/>
    </row>
    <row r="525" spans="1:7">
      <c r="A525" s="11">
        <v>523</v>
      </c>
      <c r="B525" s="11" t="str">
        <f t="shared" si="8"/>
        <v>15</v>
      </c>
      <c r="C525" s="13" t="s">
        <v>3346</v>
      </c>
      <c r="D525" s="13" t="s">
        <v>3347</v>
      </c>
      <c r="E525" s="13" t="s">
        <v>28</v>
      </c>
      <c r="F525" s="13">
        <v>11</v>
      </c>
      <c r="G525" s="3"/>
    </row>
    <row r="526" spans="1:7">
      <c r="A526" s="11">
        <v>524</v>
      </c>
      <c r="B526" s="11" t="str">
        <f t="shared" si="8"/>
        <v>15</v>
      </c>
      <c r="C526" s="13" t="s">
        <v>3362</v>
      </c>
      <c r="D526" s="13" t="s">
        <v>3363</v>
      </c>
      <c r="E526" s="13" t="s">
        <v>28</v>
      </c>
      <c r="F526" s="13">
        <v>11</v>
      </c>
      <c r="G526" s="3"/>
    </row>
    <row r="527" spans="1:7" ht="15">
      <c r="A527" s="11">
        <v>525</v>
      </c>
      <c r="B527" s="11" t="str">
        <f t="shared" si="8"/>
        <v>15</v>
      </c>
      <c r="C527" s="12" t="s">
        <v>3370</v>
      </c>
      <c r="D527" s="12" t="s">
        <v>3371</v>
      </c>
      <c r="E527" s="13" t="s">
        <v>3547</v>
      </c>
      <c r="F527" s="14">
        <v>11</v>
      </c>
      <c r="G527" s="3" t="s">
        <v>3519</v>
      </c>
    </row>
    <row r="528" spans="1:7">
      <c r="A528" s="11">
        <v>526</v>
      </c>
      <c r="B528" s="11" t="str">
        <f t="shared" si="8"/>
        <v>15</v>
      </c>
      <c r="C528" s="13" t="s">
        <v>3380</v>
      </c>
      <c r="D528" s="13" t="s">
        <v>3381</v>
      </c>
      <c r="E528" s="13" t="s">
        <v>28</v>
      </c>
      <c r="F528" s="13">
        <v>11</v>
      </c>
      <c r="G528" s="3"/>
    </row>
    <row r="529" spans="1:7">
      <c r="A529" s="11">
        <v>527</v>
      </c>
      <c r="B529" s="11" t="str">
        <f t="shared" si="8"/>
        <v>15</v>
      </c>
      <c r="C529" s="13" t="s">
        <v>3382</v>
      </c>
      <c r="D529" s="13" t="s">
        <v>3383</v>
      </c>
      <c r="E529" s="13" t="s">
        <v>28</v>
      </c>
      <c r="F529" s="13">
        <v>11</v>
      </c>
      <c r="G529" s="3"/>
    </row>
    <row r="530" spans="1:7">
      <c r="A530" s="11">
        <v>528</v>
      </c>
      <c r="B530" s="11" t="str">
        <f t="shared" si="8"/>
        <v>15</v>
      </c>
      <c r="C530" s="13" t="s">
        <v>3386</v>
      </c>
      <c r="D530" s="13" t="s">
        <v>3387</v>
      </c>
      <c r="E530" s="13" t="s">
        <v>28</v>
      </c>
      <c r="F530" s="13">
        <v>11</v>
      </c>
      <c r="G530" s="3"/>
    </row>
    <row r="531" spans="1:7">
      <c r="A531" s="11">
        <v>529</v>
      </c>
      <c r="B531" s="11" t="str">
        <f t="shared" si="8"/>
        <v>15</v>
      </c>
      <c r="C531" s="13" t="s">
        <v>3399</v>
      </c>
      <c r="D531" s="13" t="s">
        <v>3400</v>
      </c>
      <c r="E531" s="13" t="s">
        <v>28</v>
      </c>
      <c r="F531" s="13">
        <v>11</v>
      </c>
      <c r="G531" s="3"/>
    </row>
    <row r="532" spans="1:7">
      <c r="A532" s="11">
        <v>530</v>
      </c>
      <c r="B532" s="11" t="str">
        <f t="shared" si="8"/>
        <v>01</v>
      </c>
      <c r="C532" s="13" t="s">
        <v>133</v>
      </c>
      <c r="D532" s="13" t="s">
        <v>134</v>
      </c>
      <c r="E532" s="13" t="s">
        <v>28</v>
      </c>
      <c r="F532" s="13">
        <v>12</v>
      </c>
      <c r="G532" s="1"/>
    </row>
    <row r="533" spans="1:7">
      <c r="A533" s="11">
        <v>531</v>
      </c>
      <c r="B533" s="11" t="str">
        <f t="shared" si="8"/>
        <v>01</v>
      </c>
      <c r="C533" s="13" t="s">
        <v>182</v>
      </c>
      <c r="D533" s="13" t="s">
        <v>183</v>
      </c>
      <c r="E533" s="13" t="s">
        <v>28</v>
      </c>
      <c r="F533" s="13">
        <v>12</v>
      </c>
      <c r="G533" s="3"/>
    </row>
    <row r="534" spans="1:7">
      <c r="A534" s="11">
        <v>532</v>
      </c>
      <c r="B534" s="11" t="str">
        <f t="shared" si="8"/>
        <v>01</v>
      </c>
      <c r="C534" s="13" t="s">
        <v>203</v>
      </c>
      <c r="D534" s="13" t="s">
        <v>204</v>
      </c>
      <c r="E534" s="13" t="s">
        <v>28</v>
      </c>
      <c r="F534" s="13">
        <v>12</v>
      </c>
      <c r="G534" s="1"/>
    </row>
    <row r="535" spans="1:7">
      <c r="A535" s="11">
        <v>533</v>
      </c>
      <c r="B535" s="11" t="str">
        <f t="shared" si="8"/>
        <v>01</v>
      </c>
      <c r="C535" s="13" t="s">
        <v>239</v>
      </c>
      <c r="D535" s="13" t="s">
        <v>240</v>
      </c>
      <c r="E535" s="13" t="s">
        <v>28</v>
      </c>
      <c r="F535" s="13">
        <v>12</v>
      </c>
      <c r="G535" s="3"/>
    </row>
    <row r="536" spans="1:7">
      <c r="A536" s="11">
        <v>534</v>
      </c>
      <c r="B536" s="11" t="str">
        <f t="shared" si="8"/>
        <v>01</v>
      </c>
      <c r="C536" s="13" t="s">
        <v>241</v>
      </c>
      <c r="D536" s="13" t="s">
        <v>53</v>
      </c>
      <c r="E536" s="13" t="s">
        <v>28</v>
      </c>
      <c r="F536" s="13">
        <v>12</v>
      </c>
      <c r="G536" s="3"/>
    </row>
    <row r="537" spans="1:7">
      <c r="A537" s="11">
        <v>535</v>
      </c>
      <c r="B537" s="11" t="str">
        <f t="shared" si="8"/>
        <v>01</v>
      </c>
      <c r="C537" s="13" t="s">
        <v>323</v>
      </c>
      <c r="D537" s="13" t="s">
        <v>324</v>
      </c>
      <c r="E537" s="13" t="s">
        <v>28</v>
      </c>
      <c r="F537" s="13">
        <v>12</v>
      </c>
      <c r="G537" s="3"/>
    </row>
    <row r="538" spans="1:7">
      <c r="A538" s="11">
        <v>536</v>
      </c>
      <c r="B538" s="11" t="str">
        <f t="shared" si="8"/>
        <v>01</v>
      </c>
      <c r="C538" s="13" t="s">
        <v>325</v>
      </c>
      <c r="D538" s="13" t="s">
        <v>326</v>
      </c>
      <c r="E538" s="13" t="s">
        <v>28</v>
      </c>
      <c r="F538" s="13">
        <v>12</v>
      </c>
      <c r="G538" s="3"/>
    </row>
    <row r="539" spans="1:7">
      <c r="A539" s="11">
        <v>537</v>
      </c>
      <c r="B539" s="11" t="str">
        <f t="shared" si="8"/>
        <v>01</v>
      </c>
      <c r="C539" s="13" t="s">
        <v>349</v>
      </c>
      <c r="D539" s="13" t="s">
        <v>350</v>
      </c>
      <c r="E539" s="13" t="s">
        <v>28</v>
      </c>
      <c r="F539" s="13">
        <v>12</v>
      </c>
      <c r="G539" s="3"/>
    </row>
    <row r="540" spans="1:7">
      <c r="A540" s="11">
        <v>538</v>
      </c>
      <c r="B540" s="11" t="str">
        <f t="shared" si="8"/>
        <v>01</v>
      </c>
      <c r="C540" s="13" t="s">
        <v>359</v>
      </c>
      <c r="D540" s="13" t="s">
        <v>360</v>
      </c>
      <c r="E540" s="13" t="s">
        <v>28</v>
      </c>
      <c r="F540" s="13">
        <v>12</v>
      </c>
      <c r="G540" s="3"/>
    </row>
    <row r="541" spans="1:7">
      <c r="A541" s="11">
        <v>539</v>
      </c>
      <c r="B541" s="11" t="str">
        <f t="shared" si="8"/>
        <v>02</v>
      </c>
      <c r="C541" s="13" t="s">
        <v>387</v>
      </c>
      <c r="D541" s="13" t="s">
        <v>388</v>
      </c>
      <c r="E541" s="13" t="s">
        <v>28</v>
      </c>
      <c r="F541" s="13">
        <v>12</v>
      </c>
      <c r="G541" s="3"/>
    </row>
    <row r="542" spans="1:7">
      <c r="A542" s="11">
        <v>540</v>
      </c>
      <c r="B542" s="11" t="str">
        <f t="shared" si="8"/>
        <v>02</v>
      </c>
      <c r="C542" s="13" t="s">
        <v>416</v>
      </c>
      <c r="D542" s="13" t="s">
        <v>417</v>
      </c>
      <c r="E542" s="13" t="s">
        <v>28</v>
      </c>
      <c r="F542" s="13">
        <v>12</v>
      </c>
      <c r="G542" s="3"/>
    </row>
    <row r="543" spans="1:7">
      <c r="A543" s="11">
        <v>541</v>
      </c>
      <c r="B543" s="11" t="str">
        <f t="shared" si="8"/>
        <v>02</v>
      </c>
      <c r="C543" s="13" t="s">
        <v>418</v>
      </c>
      <c r="D543" s="13" t="s">
        <v>419</v>
      </c>
      <c r="E543" s="13" t="s">
        <v>28</v>
      </c>
      <c r="F543" s="13">
        <v>12</v>
      </c>
      <c r="G543" s="3"/>
    </row>
    <row r="544" spans="1:7">
      <c r="A544" s="11">
        <v>542</v>
      </c>
      <c r="B544" s="11" t="str">
        <f t="shared" si="8"/>
        <v>02</v>
      </c>
      <c r="C544" s="13" t="s">
        <v>452</v>
      </c>
      <c r="D544" s="13" t="s">
        <v>453</v>
      </c>
      <c r="E544" s="13" t="s">
        <v>28</v>
      </c>
      <c r="F544" s="13">
        <v>12</v>
      </c>
      <c r="G544" s="3"/>
    </row>
    <row r="545" spans="1:7">
      <c r="A545" s="11">
        <v>543</v>
      </c>
      <c r="B545" s="11" t="str">
        <f t="shared" si="8"/>
        <v>02</v>
      </c>
      <c r="C545" s="13" t="s">
        <v>465</v>
      </c>
      <c r="D545" s="13" t="s">
        <v>466</v>
      </c>
      <c r="E545" s="13" t="s">
        <v>28</v>
      </c>
      <c r="F545" s="13">
        <v>12</v>
      </c>
      <c r="G545" s="3"/>
    </row>
    <row r="546" spans="1:7">
      <c r="A546" s="11">
        <v>544</v>
      </c>
      <c r="B546" s="11" t="str">
        <f t="shared" si="8"/>
        <v>02</v>
      </c>
      <c r="C546" s="13" t="s">
        <v>488</v>
      </c>
      <c r="D546" s="13" t="s">
        <v>489</v>
      </c>
      <c r="E546" s="13" t="s">
        <v>28</v>
      </c>
      <c r="F546" s="13">
        <v>12</v>
      </c>
      <c r="G546" s="3"/>
    </row>
    <row r="547" spans="1:7">
      <c r="A547" s="11">
        <v>545</v>
      </c>
      <c r="B547" s="11" t="str">
        <f t="shared" si="8"/>
        <v>02</v>
      </c>
      <c r="C547" s="13" t="s">
        <v>500</v>
      </c>
      <c r="D547" s="13" t="s">
        <v>501</v>
      </c>
      <c r="E547" s="13" t="s">
        <v>28</v>
      </c>
      <c r="F547" s="13">
        <v>12</v>
      </c>
      <c r="G547" s="2"/>
    </row>
    <row r="548" spans="1:7">
      <c r="A548" s="11">
        <v>546</v>
      </c>
      <c r="B548" s="11" t="str">
        <f t="shared" si="8"/>
        <v>02</v>
      </c>
      <c r="C548" s="13" t="s">
        <v>506</v>
      </c>
      <c r="D548" s="13" t="s">
        <v>507</v>
      </c>
      <c r="E548" s="13" t="s">
        <v>28</v>
      </c>
      <c r="F548" s="13">
        <v>12</v>
      </c>
      <c r="G548" s="3"/>
    </row>
    <row r="549" spans="1:7">
      <c r="A549" s="11">
        <v>547</v>
      </c>
      <c r="B549" s="11" t="str">
        <f t="shared" si="8"/>
        <v>02</v>
      </c>
      <c r="C549" s="13" t="s">
        <v>518</v>
      </c>
      <c r="D549" s="13" t="s">
        <v>519</v>
      </c>
      <c r="E549" s="13" t="s">
        <v>28</v>
      </c>
      <c r="F549" s="13">
        <v>12</v>
      </c>
      <c r="G549" s="3"/>
    </row>
    <row r="550" spans="1:7">
      <c r="A550" s="11">
        <v>548</v>
      </c>
      <c r="B550" s="11" t="str">
        <f t="shared" si="8"/>
        <v>02</v>
      </c>
      <c r="C550" s="13" t="s">
        <v>534</v>
      </c>
      <c r="D550" s="13" t="s">
        <v>535</v>
      </c>
      <c r="E550" s="13" t="s">
        <v>28</v>
      </c>
      <c r="F550" s="13">
        <v>12</v>
      </c>
      <c r="G550" s="3"/>
    </row>
    <row r="551" spans="1:7">
      <c r="A551" s="11">
        <v>549</v>
      </c>
      <c r="B551" s="11" t="str">
        <f t="shared" si="8"/>
        <v>02</v>
      </c>
      <c r="C551" s="13" t="s">
        <v>538</v>
      </c>
      <c r="D551" s="13" t="s">
        <v>539</v>
      </c>
      <c r="E551" s="13" t="s">
        <v>28</v>
      </c>
      <c r="F551" s="13">
        <v>12</v>
      </c>
      <c r="G551" s="3"/>
    </row>
    <row r="552" spans="1:7">
      <c r="A552" s="11">
        <v>550</v>
      </c>
      <c r="B552" s="11" t="str">
        <f t="shared" si="8"/>
        <v>02</v>
      </c>
      <c r="C552" s="13" t="s">
        <v>546</v>
      </c>
      <c r="D552" s="13" t="s">
        <v>547</v>
      </c>
      <c r="E552" s="13" t="s">
        <v>28</v>
      </c>
      <c r="F552" s="13">
        <v>12</v>
      </c>
      <c r="G552" s="3"/>
    </row>
    <row r="553" spans="1:7">
      <c r="A553" s="11">
        <v>551</v>
      </c>
      <c r="B553" s="11" t="str">
        <f t="shared" si="8"/>
        <v>02</v>
      </c>
      <c r="C553" s="13" t="s">
        <v>575</v>
      </c>
      <c r="D553" s="13" t="s">
        <v>576</v>
      </c>
      <c r="E553" s="13" t="s">
        <v>28</v>
      </c>
      <c r="F553" s="13">
        <v>12</v>
      </c>
      <c r="G553" s="3"/>
    </row>
    <row r="554" spans="1:7">
      <c r="A554" s="11">
        <v>552</v>
      </c>
      <c r="B554" s="11" t="str">
        <f t="shared" si="8"/>
        <v>02</v>
      </c>
      <c r="C554" s="13" t="s">
        <v>589</v>
      </c>
      <c r="D554" s="13" t="s">
        <v>590</v>
      </c>
      <c r="E554" s="13" t="s">
        <v>28</v>
      </c>
      <c r="F554" s="13">
        <v>12</v>
      </c>
      <c r="G554" s="3"/>
    </row>
    <row r="555" spans="1:7">
      <c r="A555" s="11">
        <v>553</v>
      </c>
      <c r="B555" s="11" t="str">
        <f t="shared" si="8"/>
        <v>03</v>
      </c>
      <c r="C555" s="13" t="s">
        <v>652</v>
      </c>
      <c r="D555" s="13" t="s">
        <v>653</v>
      </c>
      <c r="E555" s="13" t="s">
        <v>28</v>
      </c>
      <c r="F555" s="13">
        <v>12</v>
      </c>
      <c r="G555" s="3"/>
    </row>
    <row r="556" spans="1:7">
      <c r="A556" s="11">
        <v>554</v>
      </c>
      <c r="B556" s="11" t="str">
        <f t="shared" si="8"/>
        <v>03</v>
      </c>
      <c r="C556" s="13" t="s">
        <v>654</v>
      </c>
      <c r="D556" s="13" t="s">
        <v>655</v>
      </c>
      <c r="E556" s="13" t="s">
        <v>28</v>
      </c>
      <c r="F556" s="13">
        <v>12</v>
      </c>
      <c r="G556" s="3"/>
    </row>
    <row r="557" spans="1:7">
      <c r="A557" s="11">
        <v>555</v>
      </c>
      <c r="B557" s="11" t="str">
        <f t="shared" si="8"/>
        <v>03</v>
      </c>
      <c r="C557" s="13" t="s">
        <v>672</v>
      </c>
      <c r="D557" s="13" t="s">
        <v>673</v>
      </c>
      <c r="E557" s="13" t="s">
        <v>28</v>
      </c>
      <c r="F557" s="13">
        <v>12</v>
      </c>
      <c r="G557" s="3"/>
    </row>
    <row r="558" spans="1:7">
      <c r="A558" s="11">
        <v>556</v>
      </c>
      <c r="B558" s="11" t="str">
        <f t="shared" si="8"/>
        <v>03</v>
      </c>
      <c r="C558" s="13" t="s">
        <v>698</v>
      </c>
      <c r="D558" s="13" t="s">
        <v>699</v>
      </c>
      <c r="E558" s="13" t="s">
        <v>28</v>
      </c>
      <c r="F558" s="13">
        <v>12</v>
      </c>
      <c r="G558" s="3"/>
    </row>
    <row r="559" spans="1:7">
      <c r="A559" s="11">
        <v>557</v>
      </c>
      <c r="B559" s="11" t="str">
        <f t="shared" si="8"/>
        <v>03</v>
      </c>
      <c r="C559" s="13" t="s">
        <v>727</v>
      </c>
      <c r="D559" s="13" t="s">
        <v>728</v>
      </c>
      <c r="E559" s="13" t="s">
        <v>28</v>
      </c>
      <c r="F559" s="13">
        <v>12</v>
      </c>
      <c r="G559" s="3"/>
    </row>
    <row r="560" spans="1:7">
      <c r="A560" s="11">
        <v>558</v>
      </c>
      <c r="B560" s="11" t="str">
        <f t="shared" si="8"/>
        <v>03</v>
      </c>
      <c r="C560" s="13" t="s">
        <v>729</v>
      </c>
      <c r="D560" s="13" t="s">
        <v>730</v>
      </c>
      <c r="E560" s="13" t="s">
        <v>28</v>
      </c>
      <c r="F560" s="13">
        <v>12</v>
      </c>
      <c r="G560" s="3"/>
    </row>
    <row r="561" spans="1:7">
      <c r="A561" s="11">
        <v>559</v>
      </c>
      <c r="B561" s="11" t="str">
        <f t="shared" si="8"/>
        <v>03</v>
      </c>
      <c r="C561" s="13" t="s">
        <v>733</v>
      </c>
      <c r="D561" s="13" t="s">
        <v>734</v>
      </c>
      <c r="E561" s="13" t="s">
        <v>28</v>
      </c>
      <c r="F561" s="13">
        <v>12</v>
      </c>
      <c r="G561" s="3"/>
    </row>
    <row r="562" spans="1:7">
      <c r="A562" s="11">
        <v>560</v>
      </c>
      <c r="B562" s="11" t="str">
        <f t="shared" si="8"/>
        <v>03</v>
      </c>
      <c r="C562" s="13" t="s">
        <v>737</v>
      </c>
      <c r="D562" s="13" t="s">
        <v>738</v>
      </c>
      <c r="E562" s="13" t="s">
        <v>28</v>
      </c>
      <c r="F562" s="13">
        <v>12</v>
      </c>
      <c r="G562" s="2"/>
    </row>
    <row r="563" spans="1:7">
      <c r="A563" s="11">
        <v>561</v>
      </c>
      <c r="B563" s="11" t="str">
        <f t="shared" si="8"/>
        <v>03</v>
      </c>
      <c r="C563" s="13" t="s">
        <v>739</v>
      </c>
      <c r="D563" s="13" t="s">
        <v>740</v>
      </c>
      <c r="E563" s="13" t="s">
        <v>28</v>
      </c>
      <c r="F563" s="13">
        <v>12</v>
      </c>
      <c r="G563" s="3"/>
    </row>
    <row r="564" spans="1:7">
      <c r="A564" s="11">
        <v>562</v>
      </c>
      <c r="B564" s="11" t="str">
        <f t="shared" si="8"/>
        <v>03</v>
      </c>
      <c r="C564" s="13" t="s">
        <v>741</v>
      </c>
      <c r="D564" s="13" t="s">
        <v>742</v>
      </c>
      <c r="E564" s="13" t="s">
        <v>28</v>
      </c>
      <c r="F564" s="13">
        <v>12</v>
      </c>
      <c r="G564" s="3"/>
    </row>
    <row r="565" spans="1:7">
      <c r="A565" s="11">
        <v>563</v>
      </c>
      <c r="B565" s="11" t="str">
        <f t="shared" si="8"/>
        <v>03</v>
      </c>
      <c r="C565" s="13" t="s">
        <v>769</v>
      </c>
      <c r="D565" s="13" t="s">
        <v>770</v>
      </c>
      <c r="E565" s="13" t="s">
        <v>28</v>
      </c>
      <c r="F565" s="13">
        <v>12</v>
      </c>
      <c r="G565" s="3"/>
    </row>
    <row r="566" spans="1:7">
      <c r="A566" s="11">
        <v>564</v>
      </c>
      <c r="B566" s="11" t="str">
        <f t="shared" si="8"/>
        <v>15</v>
      </c>
      <c r="C566" s="13" t="s">
        <v>3326</v>
      </c>
      <c r="D566" s="13" t="s">
        <v>3327</v>
      </c>
      <c r="E566" s="13" t="s">
        <v>28</v>
      </c>
      <c r="F566" s="13">
        <v>12</v>
      </c>
      <c r="G566" s="3"/>
    </row>
    <row r="567" spans="1:7">
      <c r="A567" s="11">
        <v>565</v>
      </c>
      <c r="B567" s="11" t="str">
        <f t="shared" si="8"/>
        <v>15</v>
      </c>
      <c r="C567" s="13" t="s">
        <v>3344</v>
      </c>
      <c r="D567" s="13" t="s">
        <v>3345</v>
      </c>
      <c r="E567" s="13" t="s">
        <v>28</v>
      </c>
      <c r="F567" s="13">
        <v>12</v>
      </c>
      <c r="G567" s="3"/>
    </row>
    <row r="568" spans="1:7">
      <c r="A568" s="11">
        <v>566</v>
      </c>
      <c r="B568" s="11" t="str">
        <f t="shared" si="8"/>
        <v>15</v>
      </c>
      <c r="C568" s="13" t="s">
        <v>3384</v>
      </c>
      <c r="D568" s="13" t="s">
        <v>3385</v>
      </c>
      <c r="E568" s="13" t="s">
        <v>28</v>
      </c>
      <c r="F568" s="13">
        <v>12</v>
      </c>
      <c r="G568" s="3"/>
    </row>
    <row r="569" spans="1:7">
      <c r="A569" s="11">
        <v>567</v>
      </c>
      <c r="B569" s="11" t="str">
        <f t="shared" si="8"/>
        <v>15</v>
      </c>
      <c r="C569" s="13" t="s">
        <v>3390</v>
      </c>
      <c r="D569" s="13" t="s">
        <v>3391</v>
      </c>
      <c r="E569" s="13" t="s">
        <v>28</v>
      </c>
      <c r="F569" s="13">
        <v>12</v>
      </c>
      <c r="G569" s="3"/>
    </row>
    <row r="570" spans="1:7">
      <c r="A570" s="11">
        <v>568</v>
      </c>
      <c r="B570" s="11" t="str">
        <f t="shared" si="8"/>
        <v>15</v>
      </c>
      <c r="C570" s="13" t="s">
        <v>3394</v>
      </c>
      <c r="D570" s="13" t="s">
        <v>3395</v>
      </c>
      <c r="E570" s="13" t="s">
        <v>28</v>
      </c>
      <c r="F570" s="13">
        <v>12</v>
      </c>
      <c r="G570" s="3"/>
    </row>
    <row r="571" spans="1:7">
      <c r="A571" s="11">
        <v>569</v>
      </c>
      <c r="B571" s="11" t="str">
        <f t="shared" si="8"/>
        <v>01</v>
      </c>
      <c r="C571" s="12" t="s">
        <v>2</v>
      </c>
      <c r="D571" s="13" t="s">
        <v>26</v>
      </c>
      <c r="E571" s="13" t="s">
        <v>28</v>
      </c>
      <c r="F571" s="13">
        <v>13</v>
      </c>
      <c r="G571" s="3"/>
    </row>
    <row r="572" spans="1:7" ht="15">
      <c r="A572" s="11">
        <v>570</v>
      </c>
      <c r="B572" s="11" t="str">
        <f t="shared" si="8"/>
        <v>11</v>
      </c>
      <c r="C572" s="12" t="s">
        <v>23</v>
      </c>
      <c r="D572" s="13" t="s">
        <v>24</v>
      </c>
      <c r="E572" s="13" t="s">
        <v>28</v>
      </c>
      <c r="F572" s="14">
        <v>13</v>
      </c>
      <c r="G572" s="3"/>
    </row>
    <row r="573" spans="1:7">
      <c r="A573" s="11">
        <v>571</v>
      </c>
      <c r="B573" s="11" t="str">
        <f t="shared" si="8"/>
        <v>06</v>
      </c>
      <c r="C573" s="13" t="s">
        <v>1561</v>
      </c>
      <c r="D573" s="13" t="s">
        <v>1562</v>
      </c>
      <c r="E573" s="13" t="s">
        <v>28</v>
      </c>
      <c r="F573" s="13">
        <v>13</v>
      </c>
      <c r="G573" s="3"/>
    </row>
    <row r="574" spans="1:7">
      <c r="A574" s="11">
        <v>572</v>
      </c>
      <c r="B574" s="11" t="str">
        <f t="shared" si="8"/>
        <v>06</v>
      </c>
      <c r="C574" s="13" t="s">
        <v>1568</v>
      </c>
      <c r="D574" s="13" t="s">
        <v>1569</v>
      </c>
      <c r="E574" s="13" t="s">
        <v>28</v>
      </c>
      <c r="F574" s="13">
        <v>13</v>
      </c>
      <c r="G574" s="3"/>
    </row>
    <row r="575" spans="1:7">
      <c r="A575" s="11">
        <v>573</v>
      </c>
      <c r="B575" s="11" t="str">
        <f t="shared" si="8"/>
        <v>06</v>
      </c>
      <c r="C575" s="13" t="s">
        <v>1570</v>
      </c>
      <c r="D575" s="13" t="s">
        <v>1571</v>
      </c>
      <c r="E575" s="13" t="s">
        <v>28</v>
      </c>
      <c r="F575" s="13">
        <v>13</v>
      </c>
      <c r="G575" s="3"/>
    </row>
    <row r="576" spans="1:7">
      <c r="A576" s="11">
        <v>574</v>
      </c>
      <c r="B576" s="11" t="str">
        <f t="shared" si="8"/>
        <v>06</v>
      </c>
      <c r="C576" s="13" t="s">
        <v>1572</v>
      </c>
      <c r="D576" s="13" t="s">
        <v>1573</v>
      </c>
      <c r="E576" s="13" t="s">
        <v>28</v>
      </c>
      <c r="F576" s="13">
        <v>13</v>
      </c>
      <c r="G576" s="3"/>
    </row>
    <row r="577" spans="1:7">
      <c r="A577" s="11">
        <v>575</v>
      </c>
      <c r="B577" s="11" t="str">
        <f t="shared" si="8"/>
        <v>06</v>
      </c>
      <c r="C577" s="13" t="s">
        <v>1592</v>
      </c>
      <c r="D577" s="13" t="s">
        <v>1593</v>
      </c>
      <c r="E577" s="13" t="s">
        <v>28</v>
      </c>
      <c r="F577" s="13">
        <v>13</v>
      </c>
      <c r="G577" s="3"/>
    </row>
    <row r="578" spans="1:7">
      <c r="A578" s="11">
        <v>576</v>
      </c>
      <c r="B578" s="11" t="str">
        <f t="shared" si="8"/>
        <v>06</v>
      </c>
      <c r="C578" s="13" t="s">
        <v>1608</v>
      </c>
      <c r="D578" s="13" t="s">
        <v>1609</v>
      </c>
      <c r="E578" s="13" t="s">
        <v>28</v>
      </c>
      <c r="F578" s="13">
        <v>13</v>
      </c>
      <c r="G578" s="3"/>
    </row>
    <row r="579" spans="1:7">
      <c r="A579" s="11">
        <v>577</v>
      </c>
      <c r="B579" s="11" t="str">
        <f t="shared" ref="B579:B642" si="9">MID(C579,5,2)</f>
        <v>06</v>
      </c>
      <c r="C579" s="13" t="s">
        <v>1612</v>
      </c>
      <c r="D579" s="13" t="s">
        <v>1613</v>
      </c>
      <c r="E579" s="13" t="s">
        <v>28</v>
      </c>
      <c r="F579" s="13">
        <v>13</v>
      </c>
      <c r="G579" s="3"/>
    </row>
    <row r="580" spans="1:7">
      <c r="A580" s="11">
        <v>578</v>
      </c>
      <c r="B580" s="11" t="str">
        <f t="shared" si="9"/>
        <v>06</v>
      </c>
      <c r="C580" s="13" t="s">
        <v>1620</v>
      </c>
      <c r="D580" s="13" t="s">
        <v>1621</v>
      </c>
      <c r="E580" s="13" t="s">
        <v>28</v>
      </c>
      <c r="F580" s="13">
        <v>13</v>
      </c>
      <c r="G580" s="3"/>
    </row>
    <row r="581" spans="1:7">
      <c r="A581" s="11">
        <v>579</v>
      </c>
      <c r="B581" s="11" t="str">
        <f t="shared" si="9"/>
        <v>06</v>
      </c>
      <c r="C581" s="13" t="s">
        <v>1655</v>
      </c>
      <c r="D581" s="13" t="s">
        <v>1656</v>
      </c>
      <c r="E581" s="13" t="s">
        <v>28</v>
      </c>
      <c r="F581" s="13">
        <v>13</v>
      </c>
      <c r="G581" s="3"/>
    </row>
    <row r="582" spans="1:7">
      <c r="A582" s="11">
        <v>580</v>
      </c>
      <c r="B582" s="11" t="str">
        <f t="shared" si="9"/>
        <v>06</v>
      </c>
      <c r="C582" s="13" t="s">
        <v>1663</v>
      </c>
      <c r="D582" s="13" t="s">
        <v>1664</v>
      </c>
      <c r="E582" s="13" t="s">
        <v>28</v>
      </c>
      <c r="F582" s="13">
        <v>13</v>
      </c>
      <c r="G582" s="3"/>
    </row>
    <row r="583" spans="1:7">
      <c r="A583" s="11">
        <v>581</v>
      </c>
      <c r="B583" s="11" t="str">
        <f t="shared" si="9"/>
        <v>06</v>
      </c>
      <c r="C583" s="13" t="s">
        <v>1672</v>
      </c>
      <c r="D583" s="13" t="s">
        <v>1673</v>
      </c>
      <c r="E583" s="13" t="s">
        <v>28</v>
      </c>
      <c r="F583" s="13">
        <v>13</v>
      </c>
      <c r="G583" s="3"/>
    </row>
    <row r="584" spans="1:7">
      <c r="A584" s="11">
        <v>582</v>
      </c>
      <c r="B584" s="11" t="str">
        <f t="shared" si="9"/>
        <v>06</v>
      </c>
      <c r="C584" s="13" t="s">
        <v>1684</v>
      </c>
      <c r="D584" s="13" t="s">
        <v>1685</v>
      </c>
      <c r="E584" s="13" t="s">
        <v>28</v>
      </c>
      <c r="F584" s="13">
        <v>13</v>
      </c>
      <c r="G584" s="3"/>
    </row>
    <row r="585" spans="1:7">
      <c r="A585" s="11">
        <v>583</v>
      </c>
      <c r="B585" s="11" t="str">
        <f t="shared" si="9"/>
        <v>06</v>
      </c>
      <c r="C585" s="13" t="s">
        <v>1688</v>
      </c>
      <c r="D585" s="13" t="s">
        <v>1689</v>
      </c>
      <c r="E585" s="13" t="s">
        <v>3545</v>
      </c>
      <c r="F585" s="13">
        <v>13</v>
      </c>
      <c r="G585" s="3"/>
    </row>
    <row r="586" spans="1:7">
      <c r="A586" s="11">
        <v>584</v>
      </c>
      <c r="B586" s="11" t="str">
        <f t="shared" si="9"/>
        <v>06</v>
      </c>
      <c r="C586" s="13" t="s">
        <v>1694</v>
      </c>
      <c r="D586" s="13" t="s">
        <v>1695</v>
      </c>
      <c r="E586" s="13" t="s">
        <v>28</v>
      </c>
      <c r="F586" s="13">
        <v>13</v>
      </c>
      <c r="G586" s="3"/>
    </row>
    <row r="587" spans="1:7">
      <c r="A587" s="11">
        <v>585</v>
      </c>
      <c r="B587" s="11" t="str">
        <f t="shared" si="9"/>
        <v>06</v>
      </c>
      <c r="C587" s="13" t="s">
        <v>1698</v>
      </c>
      <c r="D587" s="13" t="s">
        <v>1699</v>
      </c>
      <c r="E587" s="13" t="s">
        <v>28</v>
      </c>
      <c r="F587" s="13">
        <v>13</v>
      </c>
      <c r="G587" s="3"/>
    </row>
    <row r="588" spans="1:7">
      <c r="A588" s="11">
        <v>586</v>
      </c>
      <c r="B588" s="11" t="str">
        <f t="shared" si="9"/>
        <v>06</v>
      </c>
      <c r="C588" s="13" t="s">
        <v>1700</v>
      </c>
      <c r="D588" s="13" t="s">
        <v>1701</v>
      </c>
      <c r="E588" s="13" t="s">
        <v>28</v>
      </c>
      <c r="F588" s="13">
        <v>13</v>
      </c>
      <c r="G588" s="3"/>
    </row>
    <row r="589" spans="1:7">
      <c r="A589" s="11">
        <v>587</v>
      </c>
      <c r="B589" s="11" t="str">
        <f t="shared" si="9"/>
        <v>06</v>
      </c>
      <c r="C589" s="13" t="s">
        <v>1708</v>
      </c>
      <c r="D589" s="13" t="s">
        <v>1709</v>
      </c>
      <c r="E589" s="13" t="s">
        <v>28</v>
      </c>
      <c r="F589" s="13">
        <v>13</v>
      </c>
      <c r="G589" s="3"/>
    </row>
    <row r="590" spans="1:7">
      <c r="A590" s="11">
        <v>588</v>
      </c>
      <c r="B590" s="11" t="str">
        <f t="shared" si="9"/>
        <v>06</v>
      </c>
      <c r="C590" s="13" t="s">
        <v>1710</v>
      </c>
      <c r="D590" s="13" t="s">
        <v>1711</v>
      </c>
      <c r="E590" s="13" t="s">
        <v>28</v>
      </c>
      <c r="F590" s="13">
        <v>13</v>
      </c>
      <c r="G590" s="3"/>
    </row>
    <row r="591" spans="1:7">
      <c r="A591" s="11">
        <v>589</v>
      </c>
      <c r="B591" s="11" t="str">
        <f t="shared" si="9"/>
        <v>06</v>
      </c>
      <c r="C591" s="13" t="s">
        <v>1718</v>
      </c>
      <c r="D591" s="13" t="s">
        <v>1719</v>
      </c>
      <c r="E591" s="13" t="s">
        <v>28</v>
      </c>
      <c r="F591" s="13">
        <v>13</v>
      </c>
      <c r="G591" s="3"/>
    </row>
    <row r="592" spans="1:7">
      <c r="A592" s="11">
        <v>590</v>
      </c>
      <c r="B592" s="11" t="str">
        <f t="shared" si="9"/>
        <v>06</v>
      </c>
      <c r="C592" s="13" t="s">
        <v>1726</v>
      </c>
      <c r="D592" s="13" t="s">
        <v>1727</v>
      </c>
      <c r="E592" s="13" t="s">
        <v>28</v>
      </c>
      <c r="F592" s="13">
        <v>13</v>
      </c>
      <c r="G592" s="1"/>
    </row>
    <row r="593" spans="1:7">
      <c r="A593" s="11">
        <v>591</v>
      </c>
      <c r="B593" s="11" t="str">
        <f t="shared" si="9"/>
        <v>06</v>
      </c>
      <c r="C593" s="13" t="s">
        <v>1735</v>
      </c>
      <c r="D593" s="13" t="s">
        <v>1736</v>
      </c>
      <c r="E593" s="13" t="s">
        <v>28</v>
      </c>
      <c r="F593" s="13">
        <v>13</v>
      </c>
      <c r="G593" s="3"/>
    </row>
    <row r="594" spans="1:7">
      <c r="A594" s="11">
        <v>592</v>
      </c>
      <c r="B594" s="11" t="str">
        <f t="shared" si="9"/>
        <v>06</v>
      </c>
      <c r="C594" s="13" t="s">
        <v>1737</v>
      </c>
      <c r="D594" s="13" t="s">
        <v>1738</v>
      </c>
      <c r="E594" s="13" t="s">
        <v>28</v>
      </c>
      <c r="F594" s="13">
        <v>13</v>
      </c>
      <c r="G594" s="3"/>
    </row>
    <row r="595" spans="1:7">
      <c r="A595" s="11">
        <v>593</v>
      </c>
      <c r="B595" s="11" t="str">
        <f t="shared" si="9"/>
        <v>06</v>
      </c>
      <c r="C595" s="13" t="s">
        <v>1744</v>
      </c>
      <c r="D595" s="13" t="s">
        <v>1745</v>
      </c>
      <c r="E595" s="13" t="s">
        <v>28</v>
      </c>
      <c r="F595" s="13">
        <v>13</v>
      </c>
      <c r="G595" s="3"/>
    </row>
    <row r="596" spans="1:7">
      <c r="A596" s="11">
        <v>594</v>
      </c>
      <c r="B596" s="11" t="str">
        <f t="shared" si="9"/>
        <v>06</v>
      </c>
      <c r="C596" s="13" t="s">
        <v>1746</v>
      </c>
      <c r="D596" s="13" t="s">
        <v>1747</v>
      </c>
      <c r="E596" s="13" t="s">
        <v>28</v>
      </c>
      <c r="F596" s="13">
        <v>13</v>
      </c>
      <c r="G596" s="3"/>
    </row>
    <row r="597" spans="1:7">
      <c r="A597" s="11">
        <v>595</v>
      </c>
      <c r="B597" s="11" t="str">
        <f t="shared" si="9"/>
        <v>06</v>
      </c>
      <c r="C597" s="13" t="s">
        <v>1762</v>
      </c>
      <c r="D597" s="13" t="s">
        <v>1763</v>
      </c>
      <c r="E597" s="13" t="s">
        <v>28</v>
      </c>
      <c r="F597" s="13">
        <v>13</v>
      </c>
      <c r="G597" s="3"/>
    </row>
    <row r="598" spans="1:7">
      <c r="A598" s="11">
        <v>596</v>
      </c>
      <c r="B598" s="11" t="str">
        <f t="shared" si="9"/>
        <v>06</v>
      </c>
      <c r="C598" s="13" t="s">
        <v>1772</v>
      </c>
      <c r="D598" s="13" t="s">
        <v>1773</v>
      </c>
      <c r="E598" s="13" t="s">
        <v>28</v>
      </c>
      <c r="F598" s="13">
        <v>13</v>
      </c>
      <c r="G598" s="3"/>
    </row>
    <row r="599" spans="1:7">
      <c r="A599" s="11">
        <v>597</v>
      </c>
      <c r="B599" s="11" t="str">
        <f t="shared" si="9"/>
        <v>06</v>
      </c>
      <c r="C599" s="13" t="s">
        <v>1778</v>
      </c>
      <c r="D599" s="13" t="s">
        <v>1779</v>
      </c>
      <c r="E599" s="13" t="s">
        <v>28</v>
      </c>
      <c r="F599" s="13">
        <v>13</v>
      </c>
      <c r="G599" s="3"/>
    </row>
    <row r="600" spans="1:7">
      <c r="A600" s="11">
        <v>598</v>
      </c>
      <c r="B600" s="11" t="str">
        <f t="shared" si="9"/>
        <v>06</v>
      </c>
      <c r="C600" s="13" t="s">
        <v>1780</v>
      </c>
      <c r="D600" s="13" t="s">
        <v>1781</v>
      </c>
      <c r="E600" s="13" t="s">
        <v>28</v>
      </c>
      <c r="F600" s="13">
        <v>13</v>
      </c>
      <c r="G600" s="3"/>
    </row>
    <row r="601" spans="1:7">
      <c r="A601" s="11">
        <v>599</v>
      </c>
      <c r="B601" s="11" t="str">
        <f t="shared" si="9"/>
        <v>06</v>
      </c>
      <c r="C601" s="13" t="s">
        <v>1821</v>
      </c>
      <c r="D601" s="13" t="s">
        <v>1822</v>
      </c>
      <c r="E601" s="13" t="s">
        <v>28</v>
      </c>
      <c r="F601" s="13">
        <v>13</v>
      </c>
      <c r="G601" s="3"/>
    </row>
    <row r="602" spans="1:7">
      <c r="A602" s="11">
        <v>600</v>
      </c>
      <c r="B602" s="11" t="str">
        <f t="shared" si="9"/>
        <v>06</v>
      </c>
      <c r="C602" s="13" t="s">
        <v>1829</v>
      </c>
      <c r="D602" s="13" t="s">
        <v>77</v>
      </c>
      <c r="E602" s="13" t="s">
        <v>28</v>
      </c>
      <c r="F602" s="13">
        <v>13</v>
      </c>
      <c r="G602" s="1"/>
    </row>
    <row r="603" spans="1:7">
      <c r="A603" s="11">
        <v>601</v>
      </c>
      <c r="B603" s="11" t="str">
        <f t="shared" si="9"/>
        <v>06</v>
      </c>
      <c r="C603" s="13" t="s">
        <v>1834</v>
      </c>
      <c r="D603" s="13" t="s">
        <v>1835</v>
      </c>
      <c r="E603" s="13" t="s">
        <v>28</v>
      </c>
      <c r="F603" s="13">
        <v>13</v>
      </c>
      <c r="G603" s="3"/>
    </row>
    <row r="604" spans="1:7">
      <c r="A604" s="11">
        <v>602</v>
      </c>
      <c r="B604" s="11" t="str">
        <f t="shared" si="9"/>
        <v>06</v>
      </c>
      <c r="C604" s="13" t="s">
        <v>1836</v>
      </c>
      <c r="D604" s="13" t="s">
        <v>1837</v>
      </c>
      <c r="E604" s="13" t="s">
        <v>28</v>
      </c>
      <c r="F604" s="13">
        <v>13</v>
      </c>
      <c r="G604" s="3"/>
    </row>
    <row r="605" spans="1:7">
      <c r="A605" s="11">
        <v>603</v>
      </c>
      <c r="B605" s="11" t="str">
        <f t="shared" si="9"/>
        <v>07</v>
      </c>
      <c r="C605" s="13" t="s">
        <v>1847</v>
      </c>
      <c r="D605" s="13" t="s">
        <v>1848</v>
      </c>
      <c r="E605" s="13" t="s">
        <v>28</v>
      </c>
      <c r="F605" s="13">
        <v>13</v>
      </c>
      <c r="G605" s="3"/>
    </row>
    <row r="606" spans="1:7">
      <c r="A606" s="11">
        <v>604</v>
      </c>
      <c r="B606" s="11" t="str">
        <f t="shared" si="9"/>
        <v>07</v>
      </c>
      <c r="C606" s="13" t="s">
        <v>1989</v>
      </c>
      <c r="D606" s="13" t="s">
        <v>1990</v>
      </c>
      <c r="E606" s="13" t="s">
        <v>28</v>
      </c>
      <c r="F606" s="13">
        <v>13</v>
      </c>
      <c r="G606" s="3"/>
    </row>
    <row r="607" spans="1:7">
      <c r="A607" s="11">
        <v>605</v>
      </c>
      <c r="B607" s="11" t="str">
        <f t="shared" si="9"/>
        <v>07</v>
      </c>
      <c r="C607" s="13" t="s">
        <v>2015</v>
      </c>
      <c r="D607" s="13" t="s">
        <v>2016</v>
      </c>
      <c r="E607" s="13" t="s">
        <v>28</v>
      </c>
      <c r="F607" s="13">
        <v>13</v>
      </c>
      <c r="G607" s="1"/>
    </row>
    <row r="608" spans="1:7">
      <c r="A608" s="11">
        <v>606</v>
      </c>
      <c r="B608" s="11" t="str">
        <f t="shared" si="9"/>
        <v>07</v>
      </c>
      <c r="C608" s="13" t="s">
        <v>2023</v>
      </c>
      <c r="D608" s="13" t="s">
        <v>2024</v>
      </c>
      <c r="E608" s="13" t="s">
        <v>28</v>
      </c>
      <c r="F608" s="13">
        <v>13</v>
      </c>
      <c r="G608" s="3"/>
    </row>
    <row r="609" spans="1:7">
      <c r="A609" s="11">
        <v>607</v>
      </c>
      <c r="B609" s="11" t="str">
        <f t="shared" si="9"/>
        <v>07</v>
      </c>
      <c r="C609" s="13" t="s">
        <v>2027</v>
      </c>
      <c r="D609" s="13" t="s">
        <v>2028</v>
      </c>
      <c r="E609" s="13" t="s">
        <v>28</v>
      </c>
      <c r="F609" s="13">
        <v>13</v>
      </c>
      <c r="G609" s="3"/>
    </row>
    <row r="610" spans="1:7">
      <c r="A610" s="11">
        <v>608</v>
      </c>
      <c r="B610" s="11" t="str">
        <f t="shared" si="9"/>
        <v>07</v>
      </c>
      <c r="C610" s="13" t="s">
        <v>2033</v>
      </c>
      <c r="D610" s="13" t="s">
        <v>2034</v>
      </c>
      <c r="E610" s="13" t="s">
        <v>28</v>
      </c>
      <c r="F610" s="13">
        <v>13</v>
      </c>
      <c r="G610" s="3"/>
    </row>
    <row r="611" spans="1:7">
      <c r="A611" s="11">
        <v>609</v>
      </c>
      <c r="B611" s="11" t="str">
        <f t="shared" si="9"/>
        <v>07</v>
      </c>
      <c r="C611" s="13" t="s">
        <v>2072</v>
      </c>
      <c r="D611" s="13" t="s">
        <v>45</v>
      </c>
      <c r="E611" s="13" t="s">
        <v>28</v>
      </c>
      <c r="F611" s="13">
        <v>13</v>
      </c>
      <c r="G611" s="3"/>
    </row>
    <row r="612" spans="1:7">
      <c r="A612" s="11">
        <v>610</v>
      </c>
      <c r="B612" s="11" t="str">
        <f t="shared" si="9"/>
        <v>07</v>
      </c>
      <c r="C612" s="13" t="s">
        <v>2111</v>
      </c>
      <c r="D612" s="13" t="s">
        <v>2112</v>
      </c>
      <c r="E612" s="13" t="s">
        <v>28</v>
      </c>
      <c r="F612" s="13">
        <v>13</v>
      </c>
      <c r="G612" s="3"/>
    </row>
    <row r="613" spans="1:7">
      <c r="A613" s="11">
        <v>611</v>
      </c>
      <c r="B613" s="11" t="str">
        <f t="shared" si="9"/>
        <v>10</v>
      </c>
      <c r="C613" s="13" t="s">
        <v>2759</v>
      </c>
      <c r="D613" s="13" t="s">
        <v>2760</v>
      </c>
      <c r="E613" s="13" t="s">
        <v>28</v>
      </c>
      <c r="F613" s="13">
        <v>13</v>
      </c>
      <c r="G613" s="3"/>
    </row>
    <row r="614" spans="1:7">
      <c r="A614" s="11">
        <v>612</v>
      </c>
      <c r="B614" s="11" t="str">
        <f t="shared" si="9"/>
        <v>10</v>
      </c>
      <c r="C614" s="13" t="s">
        <v>2833</v>
      </c>
      <c r="D614" s="13" t="s">
        <v>2834</v>
      </c>
      <c r="E614" s="13" t="s">
        <v>28</v>
      </c>
      <c r="F614" s="13">
        <v>13</v>
      </c>
      <c r="G614" s="3"/>
    </row>
    <row r="615" spans="1:7">
      <c r="A615" s="11">
        <v>613</v>
      </c>
      <c r="B615" s="11" t="str">
        <f t="shared" si="9"/>
        <v>10</v>
      </c>
      <c r="C615" s="13" t="s">
        <v>2843</v>
      </c>
      <c r="D615" s="13" t="s">
        <v>2844</v>
      </c>
      <c r="E615" s="13" t="s">
        <v>28</v>
      </c>
      <c r="F615" s="13">
        <v>13</v>
      </c>
      <c r="G615" s="3"/>
    </row>
    <row r="616" spans="1:7">
      <c r="A616" s="11">
        <v>614</v>
      </c>
      <c r="B616" s="11" t="str">
        <f t="shared" si="9"/>
        <v>10</v>
      </c>
      <c r="C616" s="13" t="s">
        <v>2894</v>
      </c>
      <c r="D616" s="13" t="s">
        <v>2895</v>
      </c>
      <c r="E616" s="13" t="s">
        <v>28</v>
      </c>
      <c r="F616" s="13">
        <v>13</v>
      </c>
      <c r="G616" s="3"/>
    </row>
    <row r="617" spans="1:7">
      <c r="A617" s="11">
        <v>615</v>
      </c>
      <c r="B617" s="11" t="str">
        <f t="shared" si="9"/>
        <v>10</v>
      </c>
      <c r="C617" s="13" t="s">
        <v>2896</v>
      </c>
      <c r="D617" s="13" t="s">
        <v>2897</v>
      </c>
      <c r="E617" s="13" t="s">
        <v>28</v>
      </c>
      <c r="F617" s="13">
        <v>13</v>
      </c>
      <c r="G617" s="3"/>
    </row>
    <row r="618" spans="1:7">
      <c r="A618" s="11">
        <v>616</v>
      </c>
      <c r="B618" s="11" t="str">
        <f t="shared" si="9"/>
        <v>10</v>
      </c>
      <c r="C618" s="13" t="s">
        <v>2914</v>
      </c>
      <c r="D618" s="13" t="s">
        <v>2915</v>
      </c>
      <c r="E618" s="13" t="s">
        <v>28</v>
      </c>
      <c r="F618" s="13">
        <v>13</v>
      </c>
      <c r="G618" s="3"/>
    </row>
    <row r="619" spans="1:7">
      <c r="A619" s="11">
        <v>617</v>
      </c>
      <c r="B619" s="11" t="str">
        <f t="shared" si="9"/>
        <v>10</v>
      </c>
      <c r="C619" s="13" t="s">
        <v>2944</v>
      </c>
      <c r="D619" s="13" t="s">
        <v>2945</v>
      </c>
      <c r="E619" s="13" t="s">
        <v>28</v>
      </c>
      <c r="F619" s="13">
        <v>13</v>
      </c>
      <c r="G619" s="3"/>
    </row>
    <row r="620" spans="1:7">
      <c r="A620" s="11">
        <v>618</v>
      </c>
      <c r="B620" s="11" t="str">
        <f t="shared" si="9"/>
        <v>10</v>
      </c>
      <c r="C620" s="13" t="s">
        <v>2950</v>
      </c>
      <c r="D620" s="13" t="s">
        <v>63</v>
      </c>
      <c r="E620" s="13" t="s">
        <v>28</v>
      </c>
      <c r="F620" s="13">
        <v>13</v>
      </c>
      <c r="G620" s="3"/>
    </row>
    <row r="621" spans="1:7">
      <c r="A621" s="11">
        <v>619</v>
      </c>
      <c r="B621" s="11" t="str">
        <f t="shared" si="9"/>
        <v>15</v>
      </c>
      <c r="C621" s="13" t="s">
        <v>3312</v>
      </c>
      <c r="D621" s="13" t="s">
        <v>3313</v>
      </c>
      <c r="E621" s="13" t="s">
        <v>28</v>
      </c>
      <c r="F621" s="13">
        <v>13</v>
      </c>
      <c r="G621" s="3"/>
    </row>
    <row r="622" spans="1:7">
      <c r="A622" s="11">
        <v>620</v>
      </c>
      <c r="B622" s="11" t="str">
        <f t="shared" si="9"/>
        <v>15</v>
      </c>
      <c r="C622" s="13" t="s">
        <v>3314</v>
      </c>
      <c r="D622" s="13" t="s">
        <v>59</v>
      </c>
      <c r="E622" s="13" t="s">
        <v>28</v>
      </c>
      <c r="F622" s="13">
        <v>13</v>
      </c>
      <c r="G622" s="3"/>
    </row>
    <row r="623" spans="1:7">
      <c r="A623" s="11">
        <v>621</v>
      </c>
      <c r="B623" s="11" t="str">
        <f t="shared" si="9"/>
        <v>06</v>
      </c>
      <c r="C623" s="13" t="s">
        <v>1560</v>
      </c>
      <c r="D623" s="13" t="s">
        <v>1352</v>
      </c>
      <c r="E623" s="13" t="s">
        <v>28</v>
      </c>
      <c r="F623" s="13">
        <v>14</v>
      </c>
      <c r="G623" s="3"/>
    </row>
    <row r="624" spans="1:7">
      <c r="A624" s="11">
        <v>622</v>
      </c>
      <c r="B624" s="11" t="str">
        <f t="shared" si="9"/>
        <v>06</v>
      </c>
      <c r="C624" s="13" t="s">
        <v>1578</v>
      </c>
      <c r="D624" s="13" t="s">
        <v>1579</v>
      </c>
      <c r="E624" s="13" t="s">
        <v>28</v>
      </c>
      <c r="F624" s="13">
        <v>14</v>
      </c>
      <c r="G624" s="3"/>
    </row>
    <row r="625" spans="1:7">
      <c r="A625" s="11">
        <v>623</v>
      </c>
      <c r="B625" s="11" t="str">
        <f t="shared" si="9"/>
        <v>06</v>
      </c>
      <c r="C625" s="13" t="s">
        <v>1582</v>
      </c>
      <c r="D625" s="13" t="s">
        <v>1583</v>
      </c>
      <c r="E625" s="13" t="s">
        <v>28</v>
      </c>
      <c r="F625" s="13">
        <v>14</v>
      </c>
      <c r="G625" s="3"/>
    </row>
    <row r="626" spans="1:7">
      <c r="A626" s="11">
        <v>624</v>
      </c>
      <c r="B626" s="11" t="str">
        <f t="shared" si="9"/>
        <v>06</v>
      </c>
      <c r="C626" s="13" t="s">
        <v>1586</v>
      </c>
      <c r="D626" s="13" t="s">
        <v>1587</v>
      </c>
      <c r="E626" s="13" t="s">
        <v>28</v>
      </c>
      <c r="F626" s="13">
        <v>14</v>
      </c>
      <c r="G626" s="3"/>
    </row>
    <row r="627" spans="1:7">
      <c r="A627" s="11">
        <v>625</v>
      </c>
      <c r="B627" s="11" t="str">
        <f t="shared" si="9"/>
        <v>06</v>
      </c>
      <c r="C627" s="13" t="s">
        <v>1622</v>
      </c>
      <c r="D627" s="13" t="s">
        <v>1623</v>
      </c>
      <c r="E627" s="13" t="s">
        <v>28</v>
      </c>
      <c r="F627" s="13">
        <v>14</v>
      </c>
      <c r="G627" s="3"/>
    </row>
    <row r="628" spans="1:7">
      <c r="A628" s="11">
        <v>626</v>
      </c>
      <c r="B628" s="11" t="str">
        <f t="shared" si="9"/>
        <v>06</v>
      </c>
      <c r="C628" s="13" t="s">
        <v>1630</v>
      </c>
      <c r="D628" s="13" t="s">
        <v>1631</v>
      </c>
      <c r="E628" s="13" t="s">
        <v>28</v>
      </c>
      <c r="F628" s="13">
        <v>14</v>
      </c>
      <c r="G628" s="3"/>
    </row>
    <row r="629" spans="1:7">
      <c r="A629" s="11">
        <v>627</v>
      </c>
      <c r="B629" s="11" t="str">
        <f t="shared" si="9"/>
        <v>06</v>
      </c>
      <c r="C629" s="13" t="s">
        <v>1634</v>
      </c>
      <c r="D629" s="13" t="s">
        <v>1635</v>
      </c>
      <c r="E629" s="13" t="s">
        <v>28</v>
      </c>
      <c r="F629" s="13">
        <v>14</v>
      </c>
      <c r="G629" s="3"/>
    </row>
    <row r="630" spans="1:7">
      <c r="A630" s="11">
        <v>628</v>
      </c>
      <c r="B630" s="11" t="str">
        <f t="shared" si="9"/>
        <v>06</v>
      </c>
      <c r="C630" s="13" t="s">
        <v>1642</v>
      </c>
      <c r="D630" s="13" t="s">
        <v>1643</v>
      </c>
      <c r="E630" s="13" t="s">
        <v>28</v>
      </c>
      <c r="F630" s="13">
        <v>14</v>
      </c>
      <c r="G630" s="3"/>
    </row>
    <row r="631" spans="1:7">
      <c r="A631" s="11">
        <v>629</v>
      </c>
      <c r="B631" s="11" t="str">
        <f t="shared" si="9"/>
        <v>06</v>
      </c>
      <c r="C631" s="13" t="s">
        <v>1646</v>
      </c>
      <c r="D631" s="13" t="s">
        <v>1647</v>
      </c>
      <c r="E631" s="13" t="s">
        <v>28</v>
      </c>
      <c r="F631" s="13">
        <v>14</v>
      </c>
      <c r="G631" s="3"/>
    </row>
    <row r="632" spans="1:7">
      <c r="A632" s="11">
        <v>630</v>
      </c>
      <c r="B632" s="11" t="str">
        <f t="shared" si="9"/>
        <v>06</v>
      </c>
      <c r="C632" s="13" t="s">
        <v>1666</v>
      </c>
      <c r="D632" s="13" t="s">
        <v>1667</v>
      </c>
      <c r="E632" s="13" t="s">
        <v>28</v>
      </c>
      <c r="F632" s="13">
        <v>14</v>
      </c>
      <c r="G632" s="3"/>
    </row>
    <row r="633" spans="1:7">
      <c r="A633" s="11">
        <v>631</v>
      </c>
      <c r="B633" s="11" t="str">
        <f t="shared" si="9"/>
        <v>06</v>
      </c>
      <c r="C633" s="13" t="s">
        <v>1668</v>
      </c>
      <c r="D633" s="13" t="s">
        <v>1669</v>
      </c>
      <c r="E633" s="13" t="s">
        <v>28</v>
      </c>
      <c r="F633" s="13">
        <v>14</v>
      </c>
      <c r="G633" s="3"/>
    </row>
    <row r="634" spans="1:7">
      <c r="A634" s="11">
        <v>632</v>
      </c>
      <c r="B634" s="11" t="str">
        <f t="shared" si="9"/>
        <v>06</v>
      </c>
      <c r="C634" s="13" t="s">
        <v>1670</v>
      </c>
      <c r="D634" s="13" t="s">
        <v>1671</v>
      </c>
      <c r="E634" s="13" t="s">
        <v>28</v>
      </c>
      <c r="F634" s="13">
        <v>14</v>
      </c>
      <c r="G634" s="3"/>
    </row>
    <row r="635" spans="1:7">
      <c r="A635" s="11">
        <v>633</v>
      </c>
      <c r="B635" s="11" t="str">
        <f t="shared" si="9"/>
        <v>06</v>
      </c>
      <c r="C635" s="13" t="s">
        <v>1692</v>
      </c>
      <c r="D635" s="13" t="s">
        <v>1693</v>
      </c>
      <c r="E635" s="13" t="s">
        <v>28</v>
      </c>
      <c r="F635" s="13">
        <v>14</v>
      </c>
      <c r="G635" s="3"/>
    </row>
    <row r="636" spans="1:7">
      <c r="A636" s="11">
        <v>634</v>
      </c>
      <c r="B636" s="11" t="str">
        <f t="shared" si="9"/>
        <v>06</v>
      </c>
      <c r="C636" s="13" t="s">
        <v>1720</v>
      </c>
      <c r="D636" s="13" t="s">
        <v>1721</v>
      </c>
      <c r="E636" s="13" t="s">
        <v>28</v>
      </c>
      <c r="F636" s="13">
        <v>14</v>
      </c>
      <c r="G636" s="3"/>
    </row>
    <row r="637" spans="1:7">
      <c r="A637" s="11">
        <v>635</v>
      </c>
      <c r="B637" s="11" t="str">
        <f t="shared" si="9"/>
        <v>06</v>
      </c>
      <c r="C637" s="13" t="s">
        <v>1722</v>
      </c>
      <c r="D637" s="13" t="s">
        <v>70</v>
      </c>
      <c r="E637" s="13" t="s">
        <v>28</v>
      </c>
      <c r="F637" s="13">
        <v>14</v>
      </c>
      <c r="G637" s="3"/>
    </row>
    <row r="638" spans="1:7">
      <c r="A638" s="11">
        <v>636</v>
      </c>
      <c r="B638" s="11" t="str">
        <f t="shared" si="9"/>
        <v>06</v>
      </c>
      <c r="C638" s="13" t="s">
        <v>1728</v>
      </c>
      <c r="D638" s="13" t="s">
        <v>1729</v>
      </c>
      <c r="E638" s="13" t="s">
        <v>28</v>
      </c>
      <c r="F638" s="13">
        <v>14</v>
      </c>
      <c r="G638" s="3"/>
    </row>
    <row r="639" spans="1:7">
      <c r="A639" s="11">
        <v>637</v>
      </c>
      <c r="B639" s="11" t="str">
        <f t="shared" si="9"/>
        <v>06</v>
      </c>
      <c r="C639" s="13" t="s">
        <v>1788</v>
      </c>
      <c r="D639" s="13" t="s">
        <v>1789</v>
      </c>
      <c r="E639" s="13" t="s">
        <v>28</v>
      </c>
      <c r="F639" s="13">
        <v>14</v>
      </c>
      <c r="G639" s="3"/>
    </row>
    <row r="640" spans="1:7">
      <c r="A640" s="11">
        <v>638</v>
      </c>
      <c r="B640" s="11" t="str">
        <f t="shared" si="9"/>
        <v>06</v>
      </c>
      <c r="C640" s="13" t="s">
        <v>1792</v>
      </c>
      <c r="D640" s="13" t="s">
        <v>1793</v>
      </c>
      <c r="E640" s="13" t="s">
        <v>28</v>
      </c>
      <c r="F640" s="13">
        <v>14</v>
      </c>
      <c r="G640" s="3"/>
    </row>
    <row r="641" spans="1:7">
      <c r="A641" s="11">
        <v>639</v>
      </c>
      <c r="B641" s="11" t="str">
        <f t="shared" si="9"/>
        <v>06</v>
      </c>
      <c r="C641" s="13" t="s">
        <v>1805</v>
      </c>
      <c r="D641" s="13" t="s">
        <v>1806</v>
      </c>
      <c r="E641" s="13" t="s">
        <v>28</v>
      </c>
      <c r="F641" s="13">
        <v>14</v>
      </c>
      <c r="G641" s="3"/>
    </row>
    <row r="642" spans="1:7">
      <c r="A642" s="11">
        <v>640</v>
      </c>
      <c r="B642" s="11" t="str">
        <f t="shared" si="9"/>
        <v>06</v>
      </c>
      <c r="C642" s="13" t="s">
        <v>1825</v>
      </c>
      <c r="D642" s="13" t="s">
        <v>1826</v>
      </c>
      <c r="E642" s="13" t="s">
        <v>28</v>
      </c>
      <c r="F642" s="13">
        <v>14</v>
      </c>
      <c r="G642" s="3"/>
    </row>
    <row r="643" spans="1:7">
      <c r="A643" s="11">
        <v>641</v>
      </c>
      <c r="B643" s="11" t="str">
        <f t="shared" ref="B643:B706" si="10">MID(C643,5,2)</f>
        <v>06</v>
      </c>
      <c r="C643" s="13" t="s">
        <v>1830</v>
      </c>
      <c r="D643" s="13" t="s">
        <v>1831</v>
      </c>
      <c r="E643" s="13" t="s">
        <v>28</v>
      </c>
      <c r="F643" s="13">
        <v>14</v>
      </c>
      <c r="G643" s="3"/>
    </row>
    <row r="644" spans="1:7">
      <c r="A644" s="11">
        <v>642</v>
      </c>
      <c r="B644" s="11" t="str">
        <f t="shared" si="10"/>
        <v>06</v>
      </c>
      <c r="C644" s="13" t="s">
        <v>1840</v>
      </c>
      <c r="D644" s="13" t="s">
        <v>1841</v>
      </c>
      <c r="E644" s="13" t="s">
        <v>28</v>
      </c>
      <c r="F644" s="13">
        <v>14</v>
      </c>
      <c r="G644" s="3"/>
    </row>
    <row r="645" spans="1:7">
      <c r="A645" s="11">
        <v>643</v>
      </c>
      <c r="B645" s="11" t="str">
        <f t="shared" si="10"/>
        <v>07</v>
      </c>
      <c r="C645" s="13" t="s">
        <v>1851</v>
      </c>
      <c r="D645" s="13" t="s">
        <v>1775</v>
      </c>
      <c r="E645" s="13" t="s">
        <v>28</v>
      </c>
      <c r="F645" s="13">
        <v>14</v>
      </c>
      <c r="G645" s="3"/>
    </row>
    <row r="646" spans="1:7">
      <c r="A646" s="11">
        <v>644</v>
      </c>
      <c r="B646" s="11" t="str">
        <f t="shared" si="10"/>
        <v>07</v>
      </c>
      <c r="C646" s="13" t="s">
        <v>1852</v>
      </c>
      <c r="D646" s="13" t="s">
        <v>1853</v>
      </c>
      <c r="E646" s="13" t="s">
        <v>28</v>
      </c>
      <c r="F646" s="13">
        <v>14</v>
      </c>
      <c r="G646" s="3"/>
    </row>
    <row r="647" spans="1:7">
      <c r="A647" s="11">
        <v>645</v>
      </c>
      <c r="B647" s="11" t="str">
        <f t="shared" si="10"/>
        <v>07</v>
      </c>
      <c r="C647" s="13" t="s">
        <v>1881</v>
      </c>
      <c r="D647" s="13" t="s">
        <v>1882</v>
      </c>
      <c r="E647" s="13" t="s">
        <v>28</v>
      </c>
      <c r="F647" s="13">
        <v>14</v>
      </c>
      <c r="G647" s="3"/>
    </row>
    <row r="648" spans="1:7">
      <c r="A648" s="11">
        <v>646</v>
      </c>
      <c r="B648" s="11" t="str">
        <f t="shared" si="10"/>
        <v>07</v>
      </c>
      <c r="C648" s="13" t="s">
        <v>1899</v>
      </c>
      <c r="D648" s="13" t="s">
        <v>1900</v>
      </c>
      <c r="E648" s="13" t="s">
        <v>28</v>
      </c>
      <c r="F648" s="13">
        <v>14</v>
      </c>
      <c r="G648" s="3"/>
    </row>
    <row r="649" spans="1:7">
      <c r="A649" s="11">
        <v>647</v>
      </c>
      <c r="B649" s="11" t="str">
        <f t="shared" si="10"/>
        <v>07</v>
      </c>
      <c r="C649" s="13" t="s">
        <v>1917</v>
      </c>
      <c r="D649" s="13" t="s">
        <v>1918</v>
      </c>
      <c r="E649" s="13" t="s">
        <v>28</v>
      </c>
      <c r="F649" s="13">
        <v>14</v>
      </c>
      <c r="G649" s="3"/>
    </row>
    <row r="650" spans="1:7">
      <c r="A650" s="11">
        <v>648</v>
      </c>
      <c r="B650" s="11" t="str">
        <f t="shared" si="10"/>
        <v>07</v>
      </c>
      <c r="C650" s="13" t="s">
        <v>1928</v>
      </c>
      <c r="D650" s="13" t="s">
        <v>1929</v>
      </c>
      <c r="E650" s="13" t="s">
        <v>28</v>
      </c>
      <c r="F650" s="13">
        <v>14</v>
      </c>
      <c r="G650" s="3"/>
    </row>
    <row r="651" spans="1:7">
      <c r="A651" s="11">
        <v>649</v>
      </c>
      <c r="B651" s="11" t="str">
        <f t="shared" si="10"/>
        <v>07</v>
      </c>
      <c r="C651" s="13" t="s">
        <v>1942</v>
      </c>
      <c r="D651" s="13" t="s">
        <v>1943</v>
      </c>
      <c r="E651" s="13" t="s">
        <v>28</v>
      </c>
      <c r="F651" s="13">
        <v>14</v>
      </c>
      <c r="G651" s="3"/>
    </row>
    <row r="652" spans="1:7">
      <c r="A652" s="11">
        <v>650</v>
      </c>
      <c r="B652" s="11" t="str">
        <f t="shared" si="10"/>
        <v>07</v>
      </c>
      <c r="C652" s="13" t="s">
        <v>1979</v>
      </c>
      <c r="D652" s="13" t="s">
        <v>1980</v>
      </c>
      <c r="E652" s="13" t="s">
        <v>28</v>
      </c>
      <c r="F652" s="13">
        <v>14</v>
      </c>
      <c r="G652" s="3"/>
    </row>
    <row r="653" spans="1:7">
      <c r="A653" s="11">
        <v>651</v>
      </c>
      <c r="B653" s="11" t="str">
        <f t="shared" si="10"/>
        <v>07</v>
      </c>
      <c r="C653" s="13" t="s">
        <v>1991</v>
      </c>
      <c r="D653" s="13" t="s">
        <v>91</v>
      </c>
      <c r="E653" s="13" t="s">
        <v>28</v>
      </c>
      <c r="F653" s="13">
        <v>14</v>
      </c>
      <c r="G653" s="3"/>
    </row>
    <row r="654" spans="1:7">
      <c r="A654" s="11">
        <v>652</v>
      </c>
      <c r="B654" s="11" t="str">
        <f t="shared" si="10"/>
        <v>07</v>
      </c>
      <c r="C654" s="13" t="s">
        <v>2002</v>
      </c>
      <c r="D654" s="13" t="s">
        <v>2003</v>
      </c>
      <c r="E654" s="13" t="s">
        <v>28</v>
      </c>
      <c r="F654" s="13">
        <v>14</v>
      </c>
      <c r="G654" s="3"/>
    </row>
    <row r="655" spans="1:7">
      <c r="A655" s="11">
        <v>653</v>
      </c>
      <c r="B655" s="11" t="str">
        <f t="shared" si="10"/>
        <v>07</v>
      </c>
      <c r="C655" s="13" t="s">
        <v>2007</v>
      </c>
      <c r="D655" s="13" t="s">
        <v>2008</v>
      </c>
      <c r="E655" s="13" t="s">
        <v>28</v>
      </c>
      <c r="F655" s="13">
        <v>14</v>
      </c>
      <c r="G655" s="3"/>
    </row>
    <row r="656" spans="1:7">
      <c r="A656" s="11">
        <v>654</v>
      </c>
      <c r="B656" s="11" t="str">
        <f t="shared" si="10"/>
        <v>07</v>
      </c>
      <c r="C656" s="13" t="s">
        <v>2021</v>
      </c>
      <c r="D656" s="13" t="s">
        <v>2022</v>
      </c>
      <c r="E656" s="13" t="s">
        <v>28</v>
      </c>
      <c r="F656" s="13">
        <v>14</v>
      </c>
      <c r="G656" s="3"/>
    </row>
    <row r="657" spans="1:7" ht="15">
      <c r="A657" s="11">
        <v>655</v>
      </c>
      <c r="B657" s="11" t="str">
        <f t="shared" si="10"/>
        <v>07</v>
      </c>
      <c r="C657" s="12" t="s">
        <v>2037</v>
      </c>
      <c r="D657" s="12" t="s">
        <v>2038</v>
      </c>
      <c r="E657" s="13" t="s">
        <v>3552</v>
      </c>
      <c r="F657" s="14">
        <v>14</v>
      </c>
      <c r="G657" s="3" t="s">
        <v>3519</v>
      </c>
    </row>
    <row r="658" spans="1:7">
      <c r="A658" s="11">
        <v>656</v>
      </c>
      <c r="B658" s="11" t="str">
        <f t="shared" si="10"/>
        <v>07</v>
      </c>
      <c r="C658" s="13" t="s">
        <v>2039</v>
      </c>
      <c r="D658" s="13" t="s">
        <v>2040</v>
      </c>
      <c r="E658" s="13" t="s">
        <v>28</v>
      </c>
      <c r="F658" s="13">
        <v>14</v>
      </c>
      <c r="G658" s="3"/>
    </row>
    <row r="659" spans="1:7">
      <c r="A659" s="11">
        <v>657</v>
      </c>
      <c r="B659" s="11" t="str">
        <f t="shared" si="10"/>
        <v>07</v>
      </c>
      <c r="C659" s="13" t="s">
        <v>2064</v>
      </c>
      <c r="D659" s="13" t="s">
        <v>2065</v>
      </c>
      <c r="E659" s="13" t="s">
        <v>28</v>
      </c>
      <c r="F659" s="13">
        <v>14</v>
      </c>
      <c r="G659" s="3"/>
    </row>
    <row r="660" spans="1:7">
      <c r="A660" s="11">
        <v>658</v>
      </c>
      <c r="B660" s="11" t="str">
        <f t="shared" si="10"/>
        <v>07</v>
      </c>
      <c r="C660" s="13" t="s">
        <v>2096</v>
      </c>
      <c r="D660" s="13" t="s">
        <v>2097</v>
      </c>
      <c r="E660" s="13" t="s">
        <v>28</v>
      </c>
      <c r="F660" s="13">
        <v>14</v>
      </c>
      <c r="G660" s="3"/>
    </row>
    <row r="661" spans="1:7">
      <c r="A661" s="11">
        <v>659</v>
      </c>
      <c r="B661" s="11" t="str">
        <f t="shared" si="10"/>
        <v>07</v>
      </c>
      <c r="C661" s="13" t="s">
        <v>2108</v>
      </c>
      <c r="D661" s="13" t="s">
        <v>2109</v>
      </c>
      <c r="E661" s="13" t="s">
        <v>28</v>
      </c>
      <c r="F661" s="13">
        <v>14</v>
      </c>
      <c r="G661" s="3"/>
    </row>
    <row r="662" spans="1:7">
      <c r="A662" s="11">
        <v>660</v>
      </c>
      <c r="B662" s="11" t="str">
        <f t="shared" si="10"/>
        <v>07</v>
      </c>
      <c r="C662" s="13" t="s">
        <v>2117</v>
      </c>
      <c r="D662" s="13" t="s">
        <v>2118</v>
      </c>
      <c r="E662" s="13" t="s">
        <v>28</v>
      </c>
      <c r="F662" s="13">
        <v>14</v>
      </c>
      <c r="G662" s="3"/>
    </row>
    <row r="663" spans="1:7">
      <c r="A663" s="11">
        <v>661</v>
      </c>
      <c r="B663" s="11" t="str">
        <f t="shared" si="10"/>
        <v>07</v>
      </c>
      <c r="C663" s="13" t="s">
        <v>2119</v>
      </c>
      <c r="D663" s="13" t="s">
        <v>2120</v>
      </c>
      <c r="E663" s="13" t="s">
        <v>28</v>
      </c>
      <c r="F663" s="13">
        <v>14</v>
      </c>
      <c r="G663" s="3"/>
    </row>
    <row r="664" spans="1:7">
      <c r="A664" s="11">
        <v>662</v>
      </c>
      <c r="B664" s="11" t="str">
        <f t="shared" si="10"/>
        <v>07</v>
      </c>
      <c r="C664" s="13" t="s">
        <v>2121</v>
      </c>
      <c r="D664" s="13" t="s">
        <v>2122</v>
      </c>
      <c r="E664" s="13" t="s">
        <v>28</v>
      </c>
      <c r="F664" s="13">
        <v>14</v>
      </c>
      <c r="G664" s="3"/>
    </row>
    <row r="665" spans="1:7">
      <c r="A665" s="11">
        <v>663</v>
      </c>
      <c r="B665" s="11" t="str">
        <f t="shared" si="10"/>
        <v>07</v>
      </c>
      <c r="C665" s="13" t="s">
        <v>2125</v>
      </c>
      <c r="D665" s="13" t="s">
        <v>2126</v>
      </c>
      <c r="E665" s="13" t="s">
        <v>28</v>
      </c>
      <c r="F665" s="13">
        <v>14</v>
      </c>
      <c r="G665" s="3"/>
    </row>
    <row r="666" spans="1:7">
      <c r="A666" s="11">
        <v>664</v>
      </c>
      <c r="B666" s="11" t="str">
        <f t="shared" si="10"/>
        <v>07</v>
      </c>
      <c r="C666" s="13" t="s">
        <v>2132</v>
      </c>
      <c r="D666" s="13" t="s">
        <v>2133</v>
      </c>
      <c r="E666" s="13" t="s">
        <v>28</v>
      </c>
      <c r="F666" s="13">
        <v>14</v>
      </c>
      <c r="G666" s="3"/>
    </row>
    <row r="667" spans="1:7">
      <c r="A667" s="11">
        <v>665</v>
      </c>
      <c r="B667" s="11" t="str">
        <f t="shared" si="10"/>
        <v>10</v>
      </c>
      <c r="C667" s="13" t="s">
        <v>2775</v>
      </c>
      <c r="D667" s="13" t="s">
        <v>2776</v>
      </c>
      <c r="E667" s="13" t="s">
        <v>28</v>
      </c>
      <c r="F667" s="13">
        <v>14</v>
      </c>
      <c r="G667" s="3"/>
    </row>
    <row r="668" spans="1:7">
      <c r="A668" s="11">
        <v>666</v>
      </c>
      <c r="B668" s="11" t="str">
        <f t="shared" si="10"/>
        <v>10</v>
      </c>
      <c r="C668" s="13" t="s">
        <v>2823</v>
      </c>
      <c r="D668" s="13" t="s">
        <v>2824</v>
      </c>
      <c r="E668" s="13" t="s">
        <v>28</v>
      </c>
      <c r="F668" s="13">
        <v>14</v>
      </c>
      <c r="G668" s="3"/>
    </row>
    <row r="669" spans="1:7">
      <c r="A669" s="11">
        <v>667</v>
      </c>
      <c r="B669" s="11" t="str">
        <f t="shared" si="10"/>
        <v>06</v>
      </c>
      <c r="C669" s="13" t="s">
        <v>1610</v>
      </c>
      <c r="D669" s="13" t="s">
        <v>1611</v>
      </c>
      <c r="E669" s="13" t="s">
        <v>28</v>
      </c>
      <c r="F669" s="13">
        <v>15</v>
      </c>
      <c r="G669" s="3"/>
    </row>
    <row r="670" spans="1:7">
      <c r="A670" s="11">
        <v>668</v>
      </c>
      <c r="B670" s="11" t="str">
        <f t="shared" si="10"/>
        <v>06</v>
      </c>
      <c r="C670" s="13" t="s">
        <v>1618</v>
      </c>
      <c r="D670" s="13" t="s">
        <v>1619</v>
      </c>
      <c r="E670" s="13" t="s">
        <v>28</v>
      </c>
      <c r="F670" s="13">
        <v>15</v>
      </c>
      <c r="G670" s="3"/>
    </row>
    <row r="671" spans="1:7">
      <c r="A671" s="11">
        <v>669</v>
      </c>
      <c r="B671" s="11" t="str">
        <f t="shared" si="10"/>
        <v>06</v>
      </c>
      <c r="C671" s="13" t="s">
        <v>1632</v>
      </c>
      <c r="D671" s="13" t="s">
        <v>1633</v>
      </c>
      <c r="E671" s="13" t="s">
        <v>28</v>
      </c>
      <c r="F671" s="13">
        <v>15</v>
      </c>
      <c r="G671" s="3"/>
    </row>
    <row r="672" spans="1:7">
      <c r="A672" s="11">
        <v>670</v>
      </c>
      <c r="B672" s="11" t="str">
        <f t="shared" si="10"/>
        <v>06</v>
      </c>
      <c r="C672" s="13" t="s">
        <v>1648</v>
      </c>
      <c r="D672" s="13" t="s">
        <v>1649</v>
      </c>
      <c r="E672" s="13" t="s">
        <v>28</v>
      </c>
      <c r="F672" s="13">
        <v>15</v>
      </c>
      <c r="G672" s="3"/>
    </row>
    <row r="673" spans="1:7">
      <c r="A673" s="11">
        <v>671</v>
      </c>
      <c r="B673" s="11" t="str">
        <f t="shared" si="10"/>
        <v>06</v>
      </c>
      <c r="C673" s="13" t="s">
        <v>1696</v>
      </c>
      <c r="D673" s="13" t="s">
        <v>1697</v>
      </c>
      <c r="E673" s="13" t="s">
        <v>28</v>
      </c>
      <c r="F673" s="13">
        <v>15</v>
      </c>
      <c r="G673" s="3"/>
    </row>
    <row r="674" spans="1:7">
      <c r="A674" s="11">
        <v>672</v>
      </c>
      <c r="B674" s="11" t="str">
        <f t="shared" si="10"/>
        <v>06</v>
      </c>
      <c r="C674" s="13" t="s">
        <v>1716</v>
      </c>
      <c r="D674" s="13" t="s">
        <v>1717</v>
      </c>
      <c r="E674" s="13" t="s">
        <v>28</v>
      </c>
      <c r="F674" s="13">
        <v>15</v>
      </c>
      <c r="G674" s="3"/>
    </row>
    <row r="675" spans="1:7">
      <c r="A675" s="11">
        <v>673</v>
      </c>
      <c r="B675" s="11" t="str">
        <f t="shared" si="10"/>
        <v>06</v>
      </c>
      <c r="C675" s="13" t="s">
        <v>1758</v>
      </c>
      <c r="D675" s="13" t="s">
        <v>1759</v>
      </c>
      <c r="E675" s="13" t="s">
        <v>28</v>
      </c>
      <c r="F675" s="13">
        <v>15</v>
      </c>
      <c r="G675" s="3"/>
    </row>
    <row r="676" spans="1:7">
      <c r="A676" s="11">
        <v>674</v>
      </c>
      <c r="B676" s="11" t="str">
        <f t="shared" si="10"/>
        <v>06</v>
      </c>
      <c r="C676" s="13" t="s">
        <v>1774</v>
      </c>
      <c r="D676" s="13" t="s">
        <v>1775</v>
      </c>
      <c r="E676" s="13" t="s">
        <v>28</v>
      </c>
      <c r="F676" s="13">
        <v>15</v>
      </c>
      <c r="G676" s="3"/>
    </row>
    <row r="677" spans="1:7">
      <c r="A677" s="11">
        <v>675</v>
      </c>
      <c r="B677" s="11" t="str">
        <f t="shared" si="10"/>
        <v>06</v>
      </c>
      <c r="C677" s="13" t="s">
        <v>1807</v>
      </c>
      <c r="D677" s="13" t="s">
        <v>1808</v>
      </c>
      <c r="E677" s="13" t="s">
        <v>28</v>
      </c>
      <c r="F677" s="13">
        <v>15</v>
      </c>
      <c r="G677" s="3"/>
    </row>
    <row r="678" spans="1:7">
      <c r="A678" s="11">
        <v>676</v>
      </c>
      <c r="B678" s="11" t="str">
        <f t="shared" si="10"/>
        <v>06</v>
      </c>
      <c r="C678" s="13" t="s">
        <v>1809</v>
      </c>
      <c r="D678" s="13" t="s">
        <v>1810</v>
      </c>
      <c r="E678" s="13" t="s">
        <v>28</v>
      </c>
      <c r="F678" s="13">
        <v>15</v>
      </c>
      <c r="G678" s="3"/>
    </row>
    <row r="679" spans="1:7">
      <c r="A679" s="11">
        <v>677</v>
      </c>
      <c r="B679" s="11" t="str">
        <f t="shared" si="10"/>
        <v>06</v>
      </c>
      <c r="C679" s="13" t="s">
        <v>1815</v>
      </c>
      <c r="D679" s="13" t="s">
        <v>1816</v>
      </c>
      <c r="E679" s="13" t="s">
        <v>28</v>
      </c>
      <c r="F679" s="13">
        <v>15</v>
      </c>
      <c r="G679" s="3"/>
    </row>
    <row r="680" spans="1:7">
      <c r="A680" s="11">
        <v>678</v>
      </c>
      <c r="B680" s="11" t="str">
        <f t="shared" si="10"/>
        <v>06</v>
      </c>
      <c r="C680" s="13" t="s">
        <v>1845</v>
      </c>
      <c r="D680" s="13" t="s">
        <v>1846</v>
      </c>
      <c r="E680" s="13" t="s">
        <v>28</v>
      </c>
      <c r="F680" s="13">
        <v>15</v>
      </c>
      <c r="G680" s="3"/>
    </row>
    <row r="681" spans="1:7">
      <c r="A681" s="11">
        <v>679</v>
      </c>
      <c r="B681" s="11" t="str">
        <f t="shared" si="10"/>
        <v>07</v>
      </c>
      <c r="C681" s="13" t="s">
        <v>1858</v>
      </c>
      <c r="D681" s="13" t="s">
        <v>1859</v>
      </c>
      <c r="E681" s="13" t="s">
        <v>28</v>
      </c>
      <c r="F681" s="13">
        <v>15</v>
      </c>
      <c r="G681" s="3"/>
    </row>
    <row r="682" spans="1:7">
      <c r="A682" s="11">
        <v>680</v>
      </c>
      <c r="B682" s="11" t="str">
        <f t="shared" si="10"/>
        <v>07</v>
      </c>
      <c r="C682" s="13" t="s">
        <v>1873</v>
      </c>
      <c r="D682" s="13" t="s">
        <v>1874</v>
      </c>
      <c r="E682" s="13" t="s">
        <v>28</v>
      </c>
      <c r="F682" s="13">
        <v>15</v>
      </c>
      <c r="G682" s="3"/>
    </row>
    <row r="683" spans="1:7">
      <c r="A683" s="11">
        <v>681</v>
      </c>
      <c r="B683" s="11" t="str">
        <f t="shared" si="10"/>
        <v>07</v>
      </c>
      <c r="C683" s="13" t="s">
        <v>1903</v>
      </c>
      <c r="D683" s="13" t="s">
        <v>1904</v>
      </c>
      <c r="E683" s="13" t="s">
        <v>28</v>
      </c>
      <c r="F683" s="13">
        <v>15</v>
      </c>
      <c r="G683" s="3"/>
    </row>
    <row r="684" spans="1:7">
      <c r="A684" s="11">
        <v>682</v>
      </c>
      <c r="B684" s="11" t="str">
        <f t="shared" si="10"/>
        <v>07</v>
      </c>
      <c r="C684" s="13" t="s">
        <v>1911</v>
      </c>
      <c r="D684" s="13" t="s">
        <v>1912</v>
      </c>
      <c r="E684" s="13" t="s">
        <v>28</v>
      </c>
      <c r="F684" s="13">
        <v>15</v>
      </c>
      <c r="G684" s="3"/>
    </row>
    <row r="685" spans="1:7">
      <c r="A685" s="11">
        <v>683</v>
      </c>
      <c r="B685" s="11" t="str">
        <f t="shared" si="10"/>
        <v>07</v>
      </c>
      <c r="C685" s="13" t="s">
        <v>1919</v>
      </c>
      <c r="D685" s="13" t="s">
        <v>65</v>
      </c>
      <c r="E685" s="13" t="s">
        <v>28</v>
      </c>
      <c r="F685" s="13">
        <v>15</v>
      </c>
      <c r="G685" s="3"/>
    </row>
    <row r="686" spans="1:7">
      <c r="A686" s="11">
        <v>684</v>
      </c>
      <c r="B686" s="11" t="str">
        <f t="shared" si="10"/>
        <v>07</v>
      </c>
      <c r="C686" s="13" t="s">
        <v>1922</v>
      </c>
      <c r="D686" s="13" t="s">
        <v>1923</v>
      </c>
      <c r="E686" s="13" t="s">
        <v>28</v>
      </c>
      <c r="F686" s="13">
        <v>15</v>
      </c>
      <c r="G686" s="3"/>
    </row>
    <row r="687" spans="1:7">
      <c r="A687" s="11">
        <v>685</v>
      </c>
      <c r="B687" s="11" t="str">
        <f t="shared" si="10"/>
        <v>07</v>
      </c>
      <c r="C687" s="11" t="s">
        <v>3649</v>
      </c>
      <c r="D687" s="11" t="s">
        <v>3650</v>
      </c>
      <c r="E687" s="11" t="s">
        <v>3651</v>
      </c>
      <c r="F687" s="22">
        <v>15</v>
      </c>
      <c r="G687" s="3" t="s">
        <v>3642</v>
      </c>
    </row>
    <row r="688" spans="1:7">
      <c r="A688" s="11">
        <v>686</v>
      </c>
      <c r="B688" s="11" t="str">
        <f t="shared" si="10"/>
        <v>07</v>
      </c>
      <c r="C688" s="13" t="s">
        <v>1932</v>
      </c>
      <c r="D688" s="13" t="s">
        <v>1933</v>
      </c>
      <c r="E688" s="13" t="s">
        <v>28</v>
      </c>
      <c r="F688" s="13">
        <v>15</v>
      </c>
      <c r="G688" s="3"/>
    </row>
    <row r="689" spans="1:7">
      <c r="A689" s="11">
        <v>687</v>
      </c>
      <c r="B689" s="11" t="str">
        <f t="shared" si="10"/>
        <v>07</v>
      </c>
      <c r="C689" s="13" t="s">
        <v>1934</v>
      </c>
      <c r="D689" s="13" t="s">
        <v>1935</v>
      </c>
      <c r="E689" s="13" t="s">
        <v>28</v>
      </c>
      <c r="F689" s="13">
        <v>15</v>
      </c>
      <c r="G689" s="3"/>
    </row>
    <row r="690" spans="1:7">
      <c r="A690" s="11">
        <v>688</v>
      </c>
      <c r="B690" s="11" t="str">
        <f t="shared" si="10"/>
        <v>07</v>
      </c>
      <c r="C690" s="13" t="s">
        <v>1936</v>
      </c>
      <c r="D690" s="13" t="s">
        <v>1937</v>
      </c>
      <c r="E690" s="13" t="s">
        <v>28</v>
      </c>
      <c r="F690" s="13">
        <v>15</v>
      </c>
      <c r="G690" s="3"/>
    </row>
    <row r="691" spans="1:7">
      <c r="A691" s="11">
        <v>689</v>
      </c>
      <c r="B691" s="11" t="str">
        <f t="shared" si="10"/>
        <v>07</v>
      </c>
      <c r="C691" s="13" t="s">
        <v>1938</v>
      </c>
      <c r="D691" s="13" t="s">
        <v>1939</v>
      </c>
      <c r="E691" s="13" t="s">
        <v>28</v>
      </c>
      <c r="F691" s="13">
        <v>15</v>
      </c>
      <c r="G691" s="3"/>
    </row>
    <row r="692" spans="1:7">
      <c r="A692" s="11">
        <v>690</v>
      </c>
      <c r="B692" s="11" t="str">
        <f t="shared" si="10"/>
        <v>07</v>
      </c>
      <c r="C692" s="13" t="s">
        <v>1969</v>
      </c>
      <c r="D692" s="13" t="s">
        <v>1970</v>
      </c>
      <c r="E692" s="13" t="s">
        <v>28</v>
      </c>
      <c r="F692" s="13">
        <v>15</v>
      </c>
      <c r="G692" s="3"/>
    </row>
    <row r="693" spans="1:7">
      <c r="A693" s="11">
        <v>691</v>
      </c>
      <c r="B693" s="11" t="str">
        <f t="shared" si="10"/>
        <v>07</v>
      </c>
      <c r="C693" s="13" t="s">
        <v>1981</v>
      </c>
      <c r="D693" s="13" t="s">
        <v>1982</v>
      </c>
      <c r="E693" s="13" t="s">
        <v>28</v>
      </c>
      <c r="F693" s="13">
        <v>15</v>
      </c>
      <c r="G693" s="3"/>
    </row>
    <row r="694" spans="1:7">
      <c r="A694" s="11">
        <v>692</v>
      </c>
      <c r="B694" s="11" t="str">
        <f t="shared" si="10"/>
        <v>07</v>
      </c>
      <c r="C694" s="13" t="s">
        <v>1987</v>
      </c>
      <c r="D694" s="13" t="s">
        <v>1988</v>
      </c>
      <c r="E694" s="13" t="s">
        <v>28</v>
      </c>
      <c r="F694" s="13">
        <v>15</v>
      </c>
      <c r="G694" s="3"/>
    </row>
    <row r="695" spans="1:7">
      <c r="A695" s="11">
        <v>693</v>
      </c>
      <c r="B695" s="11" t="str">
        <f t="shared" si="10"/>
        <v>07</v>
      </c>
      <c r="C695" s="13" t="s">
        <v>1998</v>
      </c>
      <c r="D695" s="13" t="s">
        <v>1999</v>
      </c>
      <c r="E695" s="13" t="s">
        <v>28</v>
      </c>
      <c r="F695" s="13">
        <v>15</v>
      </c>
      <c r="G695" s="3"/>
    </row>
    <row r="696" spans="1:7">
      <c r="A696" s="11">
        <v>694</v>
      </c>
      <c r="B696" s="11" t="str">
        <f t="shared" si="10"/>
        <v>07</v>
      </c>
      <c r="C696" s="13" t="s">
        <v>2004</v>
      </c>
      <c r="D696" s="13" t="s">
        <v>2005</v>
      </c>
      <c r="E696" s="13" t="s">
        <v>28</v>
      </c>
      <c r="F696" s="13">
        <v>15</v>
      </c>
      <c r="G696" s="3"/>
    </row>
    <row r="697" spans="1:7">
      <c r="A697" s="11">
        <v>695</v>
      </c>
      <c r="B697" s="11" t="str">
        <f t="shared" si="10"/>
        <v>07</v>
      </c>
      <c r="C697" s="13" t="s">
        <v>2006</v>
      </c>
      <c r="D697" s="13" t="s">
        <v>16</v>
      </c>
      <c r="E697" s="13" t="s">
        <v>28</v>
      </c>
      <c r="F697" s="13">
        <v>15</v>
      </c>
      <c r="G697" s="3"/>
    </row>
    <row r="698" spans="1:7">
      <c r="A698" s="11">
        <v>696</v>
      </c>
      <c r="B698" s="11" t="str">
        <f t="shared" si="10"/>
        <v>07</v>
      </c>
      <c r="C698" s="13" t="s">
        <v>2011</v>
      </c>
      <c r="D698" s="13" t="s">
        <v>2012</v>
      </c>
      <c r="E698" s="13" t="s">
        <v>28</v>
      </c>
      <c r="F698" s="13">
        <v>15</v>
      </c>
      <c r="G698" s="3"/>
    </row>
    <row r="699" spans="1:7">
      <c r="A699" s="11">
        <v>697</v>
      </c>
      <c r="B699" s="11" t="str">
        <f t="shared" si="10"/>
        <v>07</v>
      </c>
      <c r="C699" s="13" t="s">
        <v>2017</v>
      </c>
      <c r="D699" s="13" t="s">
        <v>2018</v>
      </c>
      <c r="E699" s="13" t="s">
        <v>28</v>
      </c>
      <c r="F699" s="13">
        <v>15</v>
      </c>
      <c r="G699" s="3"/>
    </row>
    <row r="700" spans="1:7">
      <c r="A700" s="11">
        <v>698</v>
      </c>
      <c r="B700" s="11" t="str">
        <f t="shared" si="10"/>
        <v>07</v>
      </c>
      <c r="C700" s="13" t="s">
        <v>2019</v>
      </c>
      <c r="D700" s="13" t="s">
        <v>2020</v>
      </c>
      <c r="E700" s="13" t="s">
        <v>28</v>
      </c>
      <c r="F700" s="13">
        <v>15</v>
      </c>
      <c r="G700" s="3"/>
    </row>
    <row r="701" spans="1:7">
      <c r="A701" s="11">
        <v>699</v>
      </c>
      <c r="B701" s="11" t="str">
        <f t="shared" si="10"/>
        <v>07</v>
      </c>
      <c r="C701" s="13" t="s">
        <v>2025</v>
      </c>
      <c r="D701" s="13" t="s">
        <v>2026</v>
      </c>
      <c r="E701" s="13" t="s">
        <v>28</v>
      </c>
      <c r="F701" s="13">
        <v>15</v>
      </c>
      <c r="G701" s="3"/>
    </row>
    <row r="702" spans="1:7">
      <c r="A702" s="11">
        <v>700</v>
      </c>
      <c r="B702" s="11" t="str">
        <f t="shared" si="10"/>
        <v>07</v>
      </c>
      <c r="C702" s="13" t="s">
        <v>2043</v>
      </c>
      <c r="D702" s="13" t="s">
        <v>2044</v>
      </c>
      <c r="E702" s="13" t="s">
        <v>28</v>
      </c>
      <c r="F702" s="13">
        <v>15</v>
      </c>
      <c r="G702" s="3"/>
    </row>
    <row r="703" spans="1:7">
      <c r="A703" s="11">
        <v>701</v>
      </c>
      <c r="B703" s="11" t="str">
        <f t="shared" si="10"/>
        <v>07</v>
      </c>
      <c r="C703" s="13" t="s">
        <v>2060</v>
      </c>
      <c r="D703" s="13" t="s">
        <v>2061</v>
      </c>
      <c r="E703" s="13" t="s">
        <v>28</v>
      </c>
      <c r="F703" s="13">
        <v>15</v>
      </c>
      <c r="G703" s="3"/>
    </row>
    <row r="704" spans="1:7">
      <c r="A704" s="11">
        <v>702</v>
      </c>
      <c r="B704" s="11" t="str">
        <f t="shared" si="10"/>
        <v>07</v>
      </c>
      <c r="C704" s="13" t="s">
        <v>2066</v>
      </c>
      <c r="D704" s="13" t="s">
        <v>2067</v>
      </c>
      <c r="E704" s="13" t="s">
        <v>28</v>
      </c>
      <c r="F704" s="13">
        <v>15</v>
      </c>
      <c r="G704" s="3"/>
    </row>
    <row r="705" spans="1:7">
      <c r="A705" s="11">
        <v>703</v>
      </c>
      <c r="B705" s="11" t="str">
        <f t="shared" si="10"/>
        <v>07</v>
      </c>
      <c r="C705" s="13" t="s">
        <v>2088</v>
      </c>
      <c r="D705" s="13" t="s">
        <v>2089</v>
      </c>
      <c r="E705" s="13" t="s">
        <v>28</v>
      </c>
      <c r="F705" s="13">
        <v>15</v>
      </c>
      <c r="G705" s="3"/>
    </row>
    <row r="706" spans="1:7">
      <c r="A706" s="11">
        <v>704</v>
      </c>
      <c r="B706" s="11" t="str">
        <f t="shared" si="10"/>
        <v>07</v>
      </c>
      <c r="C706" s="13" t="s">
        <v>2090</v>
      </c>
      <c r="D706" s="13" t="s">
        <v>2091</v>
      </c>
      <c r="E706" s="13" t="s">
        <v>28</v>
      </c>
      <c r="F706" s="13">
        <v>15</v>
      </c>
      <c r="G706" s="3"/>
    </row>
    <row r="707" spans="1:7">
      <c r="A707" s="11">
        <v>705</v>
      </c>
      <c r="B707" s="11" t="str">
        <f t="shared" ref="B707:B770" si="11">MID(C707,5,2)</f>
        <v>07</v>
      </c>
      <c r="C707" s="13" t="s">
        <v>2100</v>
      </c>
      <c r="D707" s="13" t="s">
        <v>2101</v>
      </c>
      <c r="E707" s="13" t="s">
        <v>28</v>
      </c>
      <c r="F707" s="13">
        <v>15</v>
      </c>
      <c r="G707" s="3"/>
    </row>
    <row r="708" spans="1:7">
      <c r="A708" s="11">
        <v>706</v>
      </c>
      <c r="B708" s="11" t="str">
        <f t="shared" si="11"/>
        <v>10</v>
      </c>
      <c r="C708" s="13" t="s">
        <v>2793</v>
      </c>
      <c r="D708" s="13" t="s">
        <v>66</v>
      </c>
      <c r="E708" s="13" t="s">
        <v>28</v>
      </c>
      <c r="F708" s="13">
        <v>15</v>
      </c>
      <c r="G708" s="3"/>
    </row>
    <row r="709" spans="1:7">
      <c r="A709" s="11">
        <v>707</v>
      </c>
      <c r="B709" s="11" t="str">
        <f t="shared" si="11"/>
        <v>10</v>
      </c>
      <c r="C709" s="13" t="s">
        <v>2806</v>
      </c>
      <c r="D709" s="13" t="s">
        <v>2807</v>
      </c>
      <c r="E709" s="13" t="s">
        <v>28</v>
      </c>
      <c r="F709" s="13">
        <v>15</v>
      </c>
      <c r="G709" s="3"/>
    </row>
    <row r="710" spans="1:7">
      <c r="A710" s="11">
        <v>708</v>
      </c>
      <c r="B710" s="11" t="str">
        <f t="shared" si="11"/>
        <v>10</v>
      </c>
      <c r="C710" s="13" t="s">
        <v>2817</v>
      </c>
      <c r="D710" s="13" t="s">
        <v>2818</v>
      </c>
      <c r="E710" s="13" t="s">
        <v>28</v>
      </c>
      <c r="F710" s="13">
        <v>15</v>
      </c>
      <c r="G710" s="3"/>
    </row>
    <row r="711" spans="1:7">
      <c r="A711" s="11">
        <v>709</v>
      </c>
      <c r="B711" s="11" t="str">
        <f t="shared" si="11"/>
        <v>10</v>
      </c>
      <c r="C711" s="13" t="s">
        <v>2825</v>
      </c>
      <c r="D711" s="13" t="s">
        <v>2826</v>
      </c>
      <c r="E711" s="13" t="s">
        <v>28</v>
      </c>
      <c r="F711" s="13">
        <v>15</v>
      </c>
      <c r="G711" s="3"/>
    </row>
    <row r="712" spans="1:7">
      <c r="A712" s="11">
        <v>710</v>
      </c>
      <c r="B712" s="11" t="str">
        <f t="shared" si="11"/>
        <v>10</v>
      </c>
      <c r="C712" s="13" t="s">
        <v>2847</v>
      </c>
      <c r="D712" s="13" t="s">
        <v>2848</v>
      </c>
      <c r="E712" s="13" t="s">
        <v>28</v>
      </c>
      <c r="F712" s="13">
        <v>15</v>
      </c>
      <c r="G712" s="3"/>
    </row>
    <row r="713" spans="1:7">
      <c r="A713" s="11">
        <v>711</v>
      </c>
      <c r="B713" s="11" t="str">
        <f t="shared" si="11"/>
        <v>10</v>
      </c>
      <c r="C713" s="13" t="s">
        <v>2849</v>
      </c>
      <c r="D713" s="13" t="s">
        <v>2850</v>
      </c>
      <c r="E713" s="13" t="s">
        <v>28</v>
      </c>
      <c r="F713" s="13">
        <v>15</v>
      </c>
      <c r="G713" s="3"/>
    </row>
    <row r="714" spans="1:7">
      <c r="A714" s="11">
        <v>712</v>
      </c>
      <c r="B714" s="11" t="str">
        <f t="shared" si="11"/>
        <v>10</v>
      </c>
      <c r="C714" s="13" t="s">
        <v>2870</v>
      </c>
      <c r="D714" s="13" t="s">
        <v>2871</v>
      </c>
      <c r="E714" s="13" t="s">
        <v>28</v>
      </c>
      <c r="F714" s="13">
        <v>15</v>
      </c>
      <c r="G714" s="3"/>
    </row>
    <row r="715" spans="1:7">
      <c r="A715" s="11">
        <v>713</v>
      </c>
      <c r="B715" s="11" t="str">
        <f t="shared" si="11"/>
        <v>10</v>
      </c>
      <c r="C715" s="13" t="s">
        <v>2927</v>
      </c>
      <c r="D715" s="13" t="s">
        <v>2928</v>
      </c>
      <c r="E715" s="13" t="s">
        <v>28</v>
      </c>
      <c r="F715" s="13">
        <v>15</v>
      </c>
      <c r="G715" s="3"/>
    </row>
    <row r="716" spans="1:7">
      <c r="A716" s="11">
        <v>714</v>
      </c>
      <c r="B716" s="11" t="str">
        <f t="shared" si="11"/>
        <v>10</v>
      </c>
      <c r="C716" s="13" t="s">
        <v>2931</v>
      </c>
      <c r="D716" s="13" t="s">
        <v>2932</v>
      </c>
      <c r="E716" s="13" t="s">
        <v>28</v>
      </c>
      <c r="F716" s="13">
        <v>15</v>
      </c>
      <c r="G716" s="3"/>
    </row>
    <row r="717" spans="1:7">
      <c r="A717" s="11">
        <v>715</v>
      </c>
      <c r="B717" s="11" t="str">
        <f t="shared" si="11"/>
        <v>10</v>
      </c>
      <c r="C717" s="13" t="s">
        <v>2948</v>
      </c>
      <c r="D717" s="13" t="s">
        <v>2949</v>
      </c>
      <c r="E717" s="13" t="s">
        <v>28</v>
      </c>
      <c r="F717" s="13">
        <v>15</v>
      </c>
      <c r="G717" s="3"/>
    </row>
    <row r="718" spans="1:7">
      <c r="A718" s="11">
        <v>716</v>
      </c>
      <c r="B718" s="11" t="str">
        <f t="shared" si="11"/>
        <v>06</v>
      </c>
      <c r="C718" s="13" t="s">
        <v>1563</v>
      </c>
      <c r="D718" s="13" t="s">
        <v>1564</v>
      </c>
      <c r="E718" s="13" t="s">
        <v>28</v>
      </c>
      <c r="F718" s="13">
        <v>16</v>
      </c>
      <c r="G718" s="3"/>
    </row>
    <row r="719" spans="1:7">
      <c r="A719" s="11">
        <v>717</v>
      </c>
      <c r="B719" s="11" t="str">
        <f t="shared" si="11"/>
        <v>06</v>
      </c>
      <c r="C719" s="13" t="s">
        <v>1565</v>
      </c>
      <c r="D719" s="13" t="s">
        <v>1566</v>
      </c>
      <c r="E719" s="13" t="s">
        <v>28</v>
      </c>
      <c r="F719" s="13">
        <v>16</v>
      </c>
      <c r="G719" s="3"/>
    </row>
    <row r="720" spans="1:7">
      <c r="A720" s="11">
        <v>718</v>
      </c>
      <c r="B720" s="11" t="str">
        <f t="shared" si="11"/>
        <v>06</v>
      </c>
      <c r="C720" s="13" t="s">
        <v>1567</v>
      </c>
      <c r="D720" s="13" t="s">
        <v>72</v>
      </c>
      <c r="E720" s="13" t="s">
        <v>28</v>
      </c>
      <c r="F720" s="13">
        <v>16</v>
      </c>
      <c r="G720" s="3"/>
    </row>
    <row r="721" spans="1:7">
      <c r="A721" s="11">
        <v>719</v>
      </c>
      <c r="B721" s="11" t="str">
        <f t="shared" si="11"/>
        <v>06</v>
      </c>
      <c r="C721" s="13" t="s">
        <v>1574</v>
      </c>
      <c r="D721" s="13" t="s">
        <v>1575</v>
      </c>
      <c r="E721" s="13" t="s">
        <v>28</v>
      </c>
      <c r="F721" s="13">
        <v>16</v>
      </c>
      <c r="G721" s="3"/>
    </row>
    <row r="722" spans="1:7">
      <c r="A722" s="11">
        <v>720</v>
      </c>
      <c r="B722" s="11" t="str">
        <f t="shared" si="11"/>
        <v>06</v>
      </c>
      <c r="C722" s="13" t="s">
        <v>1580</v>
      </c>
      <c r="D722" s="13" t="s">
        <v>1581</v>
      </c>
      <c r="E722" s="13" t="s">
        <v>28</v>
      </c>
      <c r="F722" s="13">
        <v>16</v>
      </c>
      <c r="G722" s="3"/>
    </row>
    <row r="723" spans="1:7">
      <c r="A723" s="11">
        <v>721</v>
      </c>
      <c r="B723" s="11" t="str">
        <f t="shared" si="11"/>
        <v>06</v>
      </c>
      <c r="C723" s="13" t="s">
        <v>1584</v>
      </c>
      <c r="D723" s="13" t="s">
        <v>1585</v>
      </c>
      <c r="E723" s="13" t="s">
        <v>28</v>
      </c>
      <c r="F723" s="13">
        <v>16</v>
      </c>
      <c r="G723" s="3"/>
    </row>
    <row r="724" spans="1:7">
      <c r="A724" s="11">
        <v>722</v>
      </c>
      <c r="B724" s="11" t="str">
        <f t="shared" si="11"/>
        <v>06</v>
      </c>
      <c r="C724" s="13" t="s">
        <v>1588</v>
      </c>
      <c r="D724" s="13" t="s">
        <v>1589</v>
      </c>
      <c r="E724" s="13" t="s">
        <v>28</v>
      </c>
      <c r="F724" s="13">
        <v>16</v>
      </c>
      <c r="G724" s="3"/>
    </row>
    <row r="725" spans="1:7">
      <c r="A725" s="11">
        <v>723</v>
      </c>
      <c r="B725" s="11" t="str">
        <f t="shared" si="11"/>
        <v>06</v>
      </c>
      <c r="C725" s="13" t="s">
        <v>1594</v>
      </c>
      <c r="D725" s="13" t="s">
        <v>1595</v>
      </c>
      <c r="E725" s="13" t="s">
        <v>28</v>
      </c>
      <c r="F725" s="13">
        <v>16</v>
      </c>
      <c r="G725" s="3"/>
    </row>
    <row r="726" spans="1:7">
      <c r="A726" s="11">
        <v>724</v>
      </c>
      <c r="B726" s="11" t="str">
        <f t="shared" si="11"/>
        <v>06</v>
      </c>
      <c r="C726" s="13" t="s">
        <v>1602</v>
      </c>
      <c r="D726" s="13" t="s">
        <v>1603</v>
      </c>
      <c r="E726" s="13" t="s">
        <v>28</v>
      </c>
      <c r="F726" s="13">
        <v>16</v>
      </c>
      <c r="G726" s="3"/>
    </row>
    <row r="727" spans="1:7">
      <c r="A727" s="11">
        <v>725</v>
      </c>
      <c r="B727" s="11" t="str">
        <f t="shared" si="11"/>
        <v>06</v>
      </c>
      <c r="C727" s="13" t="s">
        <v>1614</v>
      </c>
      <c r="D727" s="13" t="s">
        <v>1615</v>
      </c>
      <c r="E727" s="13" t="s">
        <v>28</v>
      </c>
      <c r="F727" s="13">
        <v>16</v>
      </c>
      <c r="G727" s="3"/>
    </row>
    <row r="728" spans="1:7">
      <c r="A728" s="11">
        <v>726</v>
      </c>
      <c r="B728" s="11" t="str">
        <f t="shared" si="11"/>
        <v>06</v>
      </c>
      <c r="C728" s="13" t="s">
        <v>1616</v>
      </c>
      <c r="D728" s="13" t="s">
        <v>1617</v>
      </c>
      <c r="E728" s="13" t="s">
        <v>28</v>
      </c>
      <c r="F728" s="13">
        <v>16</v>
      </c>
      <c r="G728" s="3"/>
    </row>
    <row r="729" spans="1:7">
      <c r="A729" s="11">
        <v>727</v>
      </c>
      <c r="B729" s="11" t="str">
        <f t="shared" si="11"/>
        <v>06</v>
      </c>
      <c r="C729" s="13" t="s">
        <v>1624</v>
      </c>
      <c r="D729" s="13" t="s">
        <v>1625</v>
      </c>
      <c r="E729" s="13" t="s">
        <v>28</v>
      </c>
      <c r="F729" s="13">
        <v>16</v>
      </c>
      <c r="G729" s="3"/>
    </row>
    <row r="730" spans="1:7">
      <c r="A730" s="11">
        <v>728</v>
      </c>
      <c r="B730" s="11" t="str">
        <f t="shared" si="11"/>
        <v>06</v>
      </c>
      <c r="C730" s="13" t="s">
        <v>1626</v>
      </c>
      <c r="D730" s="13" t="s">
        <v>1627</v>
      </c>
      <c r="E730" s="13" t="s">
        <v>28</v>
      </c>
      <c r="F730" s="13">
        <v>16</v>
      </c>
      <c r="G730" s="3"/>
    </row>
    <row r="731" spans="1:7">
      <c r="A731" s="11">
        <v>729</v>
      </c>
      <c r="B731" s="11" t="str">
        <f t="shared" si="11"/>
        <v>06</v>
      </c>
      <c r="C731" s="13" t="s">
        <v>1628</v>
      </c>
      <c r="D731" s="13" t="s">
        <v>1629</v>
      </c>
      <c r="E731" s="13" t="s">
        <v>28</v>
      </c>
      <c r="F731" s="13">
        <v>16</v>
      </c>
      <c r="G731" s="3"/>
    </row>
    <row r="732" spans="1:7">
      <c r="A732" s="11">
        <v>730</v>
      </c>
      <c r="B732" s="11" t="str">
        <f t="shared" si="11"/>
        <v>06</v>
      </c>
      <c r="C732" s="13" t="s">
        <v>1636</v>
      </c>
      <c r="D732" s="13" t="s">
        <v>1637</v>
      </c>
      <c r="E732" s="13" t="s">
        <v>28</v>
      </c>
      <c r="F732" s="13">
        <v>16</v>
      </c>
      <c r="G732" s="3"/>
    </row>
    <row r="733" spans="1:7">
      <c r="A733" s="11">
        <v>731</v>
      </c>
      <c r="B733" s="11" t="str">
        <f t="shared" si="11"/>
        <v>06</v>
      </c>
      <c r="C733" s="13" t="s">
        <v>1640</v>
      </c>
      <c r="D733" s="13" t="s">
        <v>1641</v>
      </c>
      <c r="E733" s="13" t="s">
        <v>28</v>
      </c>
      <c r="F733" s="13">
        <v>16</v>
      </c>
      <c r="G733" s="3"/>
    </row>
    <row r="734" spans="1:7">
      <c r="A734" s="11">
        <v>732</v>
      </c>
      <c r="B734" s="11" t="str">
        <f t="shared" si="11"/>
        <v>06</v>
      </c>
      <c r="C734" s="13" t="s">
        <v>1644</v>
      </c>
      <c r="D734" s="13" t="s">
        <v>1645</v>
      </c>
      <c r="E734" s="13" t="s">
        <v>28</v>
      </c>
      <c r="F734" s="13">
        <v>16</v>
      </c>
      <c r="G734" s="3"/>
    </row>
    <row r="735" spans="1:7">
      <c r="A735" s="11">
        <v>733</v>
      </c>
      <c r="B735" s="11" t="str">
        <f t="shared" si="11"/>
        <v>06</v>
      </c>
      <c r="C735" s="13" t="s">
        <v>1650</v>
      </c>
      <c r="D735" s="13" t="s">
        <v>1500</v>
      </c>
      <c r="E735" s="13" t="s">
        <v>28</v>
      </c>
      <c r="F735" s="13">
        <v>16</v>
      </c>
      <c r="G735" s="3"/>
    </row>
    <row r="736" spans="1:7">
      <c r="A736" s="11">
        <v>734</v>
      </c>
      <c r="B736" s="11" t="str">
        <f t="shared" si="11"/>
        <v>06</v>
      </c>
      <c r="C736" s="13" t="s">
        <v>1651</v>
      </c>
      <c r="D736" s="13" t="s">
        <v>1652</v>
      </c>
      <c r="E736" s="13" t="s">
        <v>28</v>
      </c>
      <c r="F736" s="13">
        <v>16</v>
      </c>
      <c r="G736" s="3"/>
    </row>
    <row r="737" spans="1:7">
      <c r="A737" s="11">
        <v>735</v>
      </c>
      <c r="B737" s="11" t="str">
        <f t="shared" si="11"/>
        <v>06</v>
      </c>
      <c r="C737" s="13" t="s">
        <v>1659</v>
      </c>
      <c r="D737" s="13" t="s">
        <v>1660</v>
      </c>
      <c r="E737" s="13" t="s">
        <v>28</v>
      </c>
      <c r="F737" s="13">
        <v>16</v>
      </c>
      <c r="G737" s="3"/>
    </row>
    <row r="738" spans="1:7">
      <c r="A738" s="11">
        <v>736</v>
      </c>
      <c r="B738" s="11" t="str">
        <f t="shared" si="11"/>
        <v>06</v>
      </c>
      <c r="C738" s="13" t="s">
        <v>1661</v>
      </c>
      <c r="D738" s="13" t="s">
        <v>1662</v>
      </c>
      <c r="E738" s="13" t="s">
        <v>28</v>
      </c>
      <c r="F738" s="13">
        <v>16</v>
      </c>
      <c r="G738" s="3"/>
    </row>
    <row r="739" spans="1:7">
      <c r="A739" s="11">
        <v>737</v>
      </c>
      <c r="B739" s="11" t="str">
        <f t="shared" si="11"/>
        <v>06</v>
      </c>
      <c r="C739" s="13" t="s">
        <v>1665</v>
      </c>
      <c r="D739" s="13" t="s">
        <v>44</v>
      </c>
      <c r="E739" s="13" t="s">
        <v>28</v>
      </c>
      <c r="F739" s="13">
        <v>16</v>
      </c>
      <c r="G739" s="3"/>
    </row>
    <row r="740" spans="1:7">
      <c r="A740" s="11">
        <v>738</v>
      </c>
      <c r="B740" s="11" t="str">
        <f t="shared" si="11"/>
        <v>06</v>
      </c>
      <c r="C740" s="13" t="s">
        <v>1680</v>
      </c>
      <c r="D740" s="13" t="s">
        <v>1681</v>
      </c>
      <c r="E740" s="13" t="s">
        <v>28</v>
      </c>
      <c r="F740" s="13">
        <v>16</v>
      </c>
      <c r="G740" s="3"/>
    </row>
    <row r="741" spans="1:7">
      <c r="A741" s="11">
        <v>739</v>
      </c>
      <c r="B741" s="11" t="str">
        <f t="shared" si="11"/>
        <v>06</v>
      </c>
      <c r="C741" s="13" t="s">
        <v>1682</v>
      </c>
      <c r="D741" s="13" t="s">
        <v>1683</v>
      </c>
      <c r="E741" s="13" t="s">
        <v>28</v>
      </c>
      <c r="F741" s="13">
        <v>16</v>
      </c>
      <c r="G741" s="3"/>
    </row>
    <row r="742" spans="1:7">
      <c r="A742" s="11">
        <v>740</v>
      </c>
      <c r="B742" s="11" t="str">
        <f t="shared" si="11"/>
        <v>06</v>
      </c>
      <c r="C742" s="13" t="s">
        <v>1686</v>
      </c>
      <c r="D742" s="13" t="s">
        <v>1687</v>
      </c>
      <c r="E742" s="13" t="s">
        <v>28</v>
      </c>
      <c r="F742" s="13">
        <v>16</v>
      </c>
      <c r="G742" s="3"/>
    </row>
    <row r="743" spans="1:7">
      <c r="A743" s="11">
        <v>741</v>
      </c>
      <c r="B743" s="11" t="str">
        <f t="shared" si="11"/>
        <v>06</v>
      </c>
      <c r="C743" s="13" t="s">
        <v>1690</v>
      </c>
      <c r="D743" s="13" t="s">
        <v>1691</v>
      </c>
      <c r="E743" s="13" t="s">
        <v>28</v>
      </c>
      <c r="F743" s="13">
        <v>16</v>
      </c>
      <c r="G743" s="3"/>
    </row>
    <row r="744" spans="1:7">
      <c r="A744" s="11">
        <v>742</v>
      </c>
      <c r="B744" s="11" t="str">
        <f t="shared" si="11"/>
        <v>06</v>
      </c>
      <c r="C744" s="13" t="s">
        <v>1702</v>
      </c>
      <c r="D744" s="13" t="s">
        <v>1703</v>
      </c>
      <c r="E744" s="13" t="s">
        <v>28</v>
      </c>
      <c r="F744" s="13">
        <v>16</v>
      </c>
      <c r="G744" s="3"/>
    </row>
    <row r="745" spans="1:7">
      <c r="A745" s="11">
        <v>743</v>
      </c>
      <c r="B745" s="11" t="str">
        <f t="shared" si="11"/>
        <v>06</v>
      </c>
      <c r="C745" s="13" t="s">
        <v>1732</v>
      </c>
      <c r="D745" s="13" t="s">
        <v>89</v>
      </c>
      <c r="E745" s="13" t="s">
        <v>28</v>
      </c>
      <c r="F745" s="13">
        <v>16</v>
      </c>
      <c r="G745" s="3"/>
    </row>
    <row r="746" spans="1:7">
      <c r="A746" s="11">
        <v>744</v>
      </c>
      <c r="B746" s="11" t="str">
        <f t="shared" si="11"/>
        <v>06</v>
      </c>
      <c r="C746" s="13" t="s">
        <v>1733</v>
      </c>
      <c r="D746" s="13" t="s">
        <v>1734</v>
      </c>
      <c r="E746" s="13" t="s">
        <v>28</v>
      </c>
      <c r="F746" s="13">
        <v>16</v>
      </c>
      <c r="G746" s="3"/>
    </row>
    <row r="747" spans="1:7">
      <c r="A747" s="11">
        <v>745</v>
      </c>
      <c r="B747" s="11" t="str">
        <f t="shared" si="11"/>
        <v>06</v>
      </c>
      <c r="C747" s="13" t="s">
        <v>1739</v>
      </c>
      <c r="D747" s="13" t="s">
        <v>18</v>
      </c>
      <c r="E747" s="13" t="s">
        <v>28</v>
      </c>
      <c r="F747" s="13">
        <v>16</v>
      </c>
      <c r="G747" s="3"/>
    </row>
    <row r="748" spans="1:7">
      <c r="A748" s="11">
        <v>746</v>
      </c>
      <c r="B748" s="11" t="str">
        <f t="shared" si="11"/>
        <v>06</v>
      </c>
      <c r="C748" s="13" t="s">
        <v>1748</v>
      </c>
      <c r="D748" s="13" t="s">
        <v>1749</v>
      </c>
      <c r="E748" s="13" t="s">
        <v>28</v>
      </c>
      <c r="F748" s="13">
        <v>16</v>
      </c>
      <c r="G748" s="3"/>
    </row>
    <row r="749" spans="1:7">
      <c r="A749" s="11">
        <v>747</v>
      </c>
      <c r="B749" s="11" t="str">
        <f t="shared" si="11"/>
        <v>06</v>
      </c>
      <c r="C749" s="13" t="s">
        <v>1750</v>
      </c>
      <c r="D749" s="13" t="s">
        <v>1751</v>
      </c>
      <c r="E749" s="13" t="s">
        <v>28</v>
      </c>
      <c r="F749" s="13">
        <v>16</v>
      </c>
      <c r="G749" s="3"/>
    </row>
    <row r="750" spans="1:7">
      <c r="A750" s="11">
        <v>748</v>
      </c>
      <c r="B750" s="11" t="str">
        <f t="shared" si="11"/>
        <v>06</v>
      </c>
      <c r="C750" s="13" t="s">
        <v>1752</v>
      </c>
      <c r="D750" s="13" t="s">
        <v>1753</v>
      </c>
      <c r="E750" s="13" t="s">
        <v>28</v>
      </c>
      <c r="F750" s="13">
        <v>16</v>
      </c>
      <c r="G750" s="3"/>
    </row>
    <row r="751" spans="1:7">
      <c r="A751" s="11">
        <v>749</v>
      </c>
      <c r="B751" s="11" t="str">
        <f t="shared" si="11"/>
        <v>06</v>
      </c>
      <c r="C751" s="13" t="s">
        <v>1754</v>
      </c>
      <c r="D751" s="13" t="s">
        <v>1755</v>
      </c>
      <c r="E751" s="13" t="s">
        <v>28</v>
      </c>
      <c r="F751" s="13">
        <v>16</v>
      </c>
      <c r="G751" s="3"/>
    </row>
    <row r="752" spans="1:7">
      <c r="A752" s="11">
        <v>750</v>
      </c>
      <c r="B752" s="11" t="str">
        <f t="shared" si="11"/>
        <v>06</v>
      </c>
      <c r="C752" s="13" t="s">
        <v>1764</v>
      </c>
      <c r="D752" s="13" t="s">
        <v>1765</v>
      </c>
      <c r="E752" s="13" t="s">
        <v>28</v>
      </c>
      <c r="F752" s="13">
        <v>16</v>
      </c>
      <c r="G752" s="3"/>
    </row>
    <row r="753" spans="1:7">
      <c r="A753" s="11">
        <v>751</v>
      </c>
      <c r="B753" s="11" t="str">
        <f t="shared" si="11"/>
        <v>06</v>
      </c>
      <c r="C753" s="13" t="s">
        <v>1766</v>
      </c>
      <c r="D753" s="13" t="s">
        <v>1767</v>
      </c>
      <c r="E753" s="13" t="s">
        <v>28</v>
      </c>
      <c r="F753" s="13">
        <v>16</v>
      </c>
      <c r="G753" s="3"/>
    </row>
    <row r="754" spans="1:7">
      <c r="A754" s="11">
        <v>752</v>
      </c>
      <c r="B754" s="11" t="str">
        <f t="shared" si="11"/>
        <v>06</v>
      </c>
      <c r="C754" s="13" t="s">
        <v>1768</v>
      </c>
      <c r="D754" s="13" t="s">
        <v>1769</v>
      </c>
      <c r="E754" s="13" t="s">
        <v>28</v>
      </c>
      <c r="F754" s="13">
        <v>16</v>
      </c>
      <c r="G754" s="3"/>
    </row>
    <row r="755" spans="1:7">
      <c r="A755" s="11">
        <v>753</v>
      </c>
      <c r="B755" s="11" t="str">
        <f t="shared" si="11"/>
        <v>06</v>
      </c>
      <c r="C755" s="13" t="s">
        <v>1776</v>
      </c>
      <c r="D755" s="13" t="s">
        <v>1777</v>
      </c>
      <c r="E755" s="13" t="s">
        <v>28</v>
      </c>
      <c r="F755" s="13">
        <v>16</v>
      </c>
      <c r="G755" s="3"/>
    </row>
    <row r="756" spans="1:7">
      <c r="A756" s="11">
        <v>754</v>
      </c>
      <c r="B756" s="11" t="str">
        <f t="shared" si="11"/>
        <v>06</v>
      </c>
      <c r="C756" s="13" t="s">
        <v>1782</v>
      </c>
      <c r="D756" s="13" t="s">
        <v>1783</v>
      </c>
      <c r="E756" s="13" t="s">
        <v>28</v>
      </c>
      <c r="F756" s="13">
        <v>16</v>
      </c>
      <c r="G756" s="3"/>
    </row>
    <row r="757" spans="1:7">
      <c r="A757" s="11">
        <v>755</v>
      </c>
      <c r="B757" s="11" t="str">
        <f t="shared" si="11"/>
        <v>06</v>
      </c>
      <c r="C757" s="13" t="s">
        <v>1786</v>
      </c>
      <c r="D757" s="13" t="s">
        <v>1787</v>
      </c>
      <c r="E757" s="13" t="s">
        <v>28</v>
      </c>
      <c r="F757" s="13">
        <v>16</v>
      </c>
      <c r="G757" s="3"/>
    </row>
    <row r="758" spans="1:7">
      <c r="A758" s="11">
        <v>756</v>
      </c>
      <c r="B758" s="11" t="str">
        <f t="shared" si="11"/>
        <v>06</v>
      </c>
      <c r="C758" s="13" t="s">
        <v>1800</v>
      </c>
      <c r="D758" s="13" t="s">
        <v>1801</v>
      </c>
      <c r="E758" s="13" t="s">
        <v>28</v>
      </c>
      <c r="F758" s="13">
        <v>16</v>
      </c>
      <c r="G758" s="3"/>
    </row>
    <row r="759" spans="1:7">
      <c r="A759" s="11">
        <v>757</v>
      </c>
      <c r="B759" s="11" t="str">
        <f t="shared" si="11"/>
        <v>06</v>
      </c>
      <c r="C759" s="13" t="s">
        <v>1811</v>
      </c>
      <c r="D759" s="13" t="s">
        <v>1812</v>
      </c>
      <c r="E759" s="13" t="s">
        <v>28</v>
      </c>
      <c r="F759" s="13">
        <v>16</v>
      </c>
      <c r="G759" s="3"/>
    </row>
    <row r="760" spans="1:7">
      <c r="A760" s="11">
        <v>758</v>
      </c>
      <c r="B760" s="11" t="str">
        <f t="shared" si="11"/>
        <v>06</v>
      </c>
      <c r="C760" s="13" t="s">
        <v>1813</v>
      </c>
      <c r="D760" s="13" t="s">
        <v>1814</v>
      </c>
      <c r="E760" s="13" t="s">
        <v>28</v>
      </c>
      <c r="F760" s="13">
        <v>16</v>
      </c>
      <c r="G760" s="3"/>
    </row>
    <row r="761" spans="1:7">
      <c r="A761" s="11">
        <v>759</v>
      </c>
      <c r="B761" s="11" t="str">
        <f t="shared" si="11"/>
        <v>06</v>
      </c>
      <c r="C761" s="13" t="s">
        <v>1817</v>
      </c>
      <c r="D761" s="13" t="s">
        <v>1818</v>
      </c>
      <c r="E761" s="13" t="s">
        <v>28</v>
      </c>
      <c r="F761" s="13">
        <v>16</v>
      </c>
      <c r="G761" s="3"/>
    </row>
    <row r="762" spans="1:7">
      <c r="A762" s="11">
        <v>760</v>
      </c>
      <c r="B762" s="11" t="str">
        <f t="shared" si="11"/>
        <v>06</v>
      </c>
      <c r="C762" s="13" t="s">
        <v>1819</v>
      </c>
      <c r="D762" s="13" t="s">
        <v>1820</v>
      </c>
      <c r="E762" s="13" t="s">
        <v>28</v>
      </c>
      <c r="F762" s="13">
        <v>16</v>
      </c>
      <c r="G762" s="3"/>
    </row>
    <row r="763" spans="1:7">
      <c r="A763" s="11">
        <v>761</v>
      </c>
      <c r="B763" s="11" t="str">
        <f t="shared" si="11"/>
        <v>06</v>
      </c>
      <c r="C763" s="13" t="s">
        <v>1832</v>
      </c>
      <c r="D763" s="13" t="s">
        <v>1833</v>
      </c>
      <c r="E763" s="13" t="s">
        <v>28</v>
      </c>
      <c r="F763" s="13">
        <v>16</v>
      </c>
      <c r="G763" s="3"/>
    </row>
    <row r="764" spans="1:7">
      <c r="A764" s="11">
        <v>762</v>
      </c>
      <c r="B764" s="11" t="str">
        <f t="shared" si="11"/>
        <v>07</v>
      </c>
      <c r="C764" s="13" t="s">
        <v>2070</v>
      </c>
      <c r="D764" s="13" t="s">
        <v>2071</v>
      </c>
      <c r="E764" s="13" t="s">
        <v>28</v>
      </c>
      <c r="F764" s="13">
        <v>16</v>
      </c>
      <c r="G764" s="3"/>
    </row>
    <row r="765" spans="1:7">
      <c r="A765" s="11">
        <v>763</v>
      </c>
      <c r="B765" s="11" t="str">
        <f t="shared" si="11"/>
        <v>07</v>
      </c>
      <c r="C765" s="13" t="s">
        <v>2098</v>
      </c>
      <c r="D765" s="13" t="s">
        <v>2099</v>
      </c>
      <c r="E765" s="13" t="s">
        <v>28</v>
      </c>
      <c r="F765" s="13">
        <v>16</v>
      </c>
      <c r="G765" s="3"/>
    </row>
    <row r="766" spans="1:7">
      <c r="A766" s="11">
        <v>764</v>
      </c>
      <c r="B766" s="11" t="str">
        <f t="shared" si="11"/>
        <v>10</v>
      </c>
      <c r="C766" s="13" t="s">
        <v>2765</v>
      </c>
      <c r="D766" s="13" t="s">
        <v>2766</v>
      </c>
      <c r="E766" s="13" t="s">
        <v>28</v>
      </c>
      <c r="F766" s="13">
        <v>16</v>
      </c>
      <c r="G766" s="3"/>
    </row>
    <row r="767" spans="1:7">
      <c r="A767" s="11">
        <v>765</v>
      </c>
      <c r="B767" s="11" t="str">
        <f t="shared" si="11"/>
        <v>10</v>
      </c>
      <c r="C767" s="13" t="s">
        <v>2841</v>
      </c>
      <c r="D767" s="13" t="s">
        <v>2842</v>
      </c>
      <c r="E767" s="13" t="s">
        <v>28</v>
      </c>
      <c r="F767" s="13">
        <v>16</v>
      </c>
      <c r="G767" s="3"/>
    </row>
    <row r="768" spans="1:7">
      <c r="A768" s="11">
        <v>766</v>
      </c>
      <c r="B768" s="11" t="str">
        <f t="shared" si="11"/>
        <v>10</v>
      </c>
      <c r="C768" s="13" t="s">
        <v>2910</v>
      </c>
      <c r="D768" s="13" t="s">
        <v>2911</v>
      </c>
      <c r="E768" s="13" t="s">
        <v>28</v>
      </c>
      <c r="F768" s="13">
        <v>16</v>
      </c>
      <c r="G768" s="3"/>
    </row>
    <row r="769" spans="1:7">
      <c r="A769" s="11">
        <v>767</v>
      </c>
      <c r="B769" s="11" t="str">
        <f t="shared" si="11"/>
        <v>10</v>
      </c>
      <c r="C769" s="13" t="s">
        <v>2943</v>
      </c>
      <c r="D769" s="13" t="s">
        <v>2361</v>
      </c>
      <c r="E769" s="13" t="s">
        <v>28</v>
      </c>
      <c r="F769" s="13">
        <v>16</v>
      </c>
      <c r="G769" s="3"/>
    </row>
    <row r="770" spans="1:7">
      <c r="A770" s="11">
        <v>768</v>
      </c>
      <c r="B770" s="11" t="str">
        <f t="shared" si="11"/>
        <v>04</v>
      </c>
      <c r="C770" s="13" t="s">
        <v>821</v>
      </c>
      <c r="D770" s="13" t="s">
        <v>822</v>
      </c>
      <c r="E770" s="13" t="s">
        <v>90</v>
      </c>
      <c r="F770" s="13">
        <v>1</v>
      </c>
      <c r="G770" s="3"/>
    </row>
    <row r="771" spans="1:7">
      <c r="A771" s="11">
        <v>769</v>
      </c>
      <c r="B771" s="11" t="str">
        <f t="shared" ref="B771:B834" si="12">MID(C771,5,2)</f>
        <v>04</v>
      </c>
      <c r="C771" s="13" t="s">
        <v>830</v>
      </c>
      <c r="D771" s="13" t="s">
        <v>831</v>
      </c>
      <c r="E771" s="13" t="s">
        <v>90</v>
      </c>
      <c r="F771" s="13">
        <v>1</v>
      </c>
      <c r="G771" s="3"/>
    </row>
    <row r="772" spans="1:7">
      <c r="A772" s="11">
        <v>770</v>
      </c>
      <c r="B772" s="11" t="str">
        <f t="shared" si="12"/>
        <v>04</v>
      </c>
      <c r="C772" s="13" t="s">
        <v>832</v>
      </c>
      <c r="D772" s="13" t="s">
        <v>833</v>
      </c>
      <c r="E772" s="13" t="s">
        <v>3648</v>
      </c>
      <c r="F772" s="13">
        <v>1</v>
      </c>
      <c r="G772" s="3"/>
    </row>
    <row r="773" spans="1:7">
      <c r="A773" s="11">
        <v>771</v>
      </c>
      <c r="B773" s="11" t="str">
        <f t="shared" si="12"/>
        <v>04</v>
      </c>
      <c r="C773" s="13" t="s">
        <v>856</v>
      </c>
      <c r="D773" s="13" t="s">
        <v>857</v>
      </c>
      <c r="E773" s="13" t="s">
        <v>90</v>
      </c>
      <c r="F773" s="13">
        <v>1</v>
      </c>
      <c r="G773" s="3"/>
    </row>
    <row r="774" spans="1:7">
      <c r="A774" s="11">
        <v>772</v>
      </c>
      <c r="B774" s="11" t="str">
        <f t="shared" si="12"/>
        <v>04</v>
      </c>
      <c r="C774" s="13" t="s">
        <v>858</v>
      </c>
      <c r="D774" s="13" t="s">
        <v>859</v>
      </c>
      <c r="E774" s="13" t="s">
        <v>90</v>
      </c>
      <c r="F774" s="13">
        <v>1</v>
      </c>
      <c r="G774" s="3"/>
    </row>
    <row r="775" spans="1:7">
      <c r="A775" s="11">
        <v>773</v>
      </c>
      <c r="B775" s="11" t="str">
        <f t="shared" si="12"/>
        <v>04</v>
      </c>
      <c r="C775" s="13" t="s">
        <v>880</v>
      </c>
      <c r="D775" s="13" t="s">
        <v>881</v>
      </c>
      <c r="E775" s="13" t="s">
        <v>90</v>
      </c>
      <c r="F775" s="13">
        <v>1</v>
      </c>
      <c r="G775" s="3"/>
    </row>
    <row r="776" spans="1:7">
      <c r="A776" s="11">
        <v>774</v>
      </c>
      <c r="B776" s="11" t="str">
        <f t="shared" si="12"/>
        <v>04</v>
      </c>
      <c r="C776" s="13" t="s">
        <v>895</v>
      </c>
      <c r="D776" s="13" t="s">
        <v>896</v>
      </c>
      <c r="E776" s="13" t="s">
        <v>90</v>
      </c>
      <c r="F776" s="13">
        <v>1</v>
      </c>
      <c r="G776" s="3"/>
    </row>
    <row r="777" spans="1:7">
      <c r="A777" s="11">
        <v>775</v>
      </c>
      <c r="B777" s="11" t="str">
        <f t="shared" si="12"/>
        <v>04</v>
      </c>
      <c r="C777" s="13" t="s">
        <v>937</v>
      </c>
      <c r="D777" s="13" t="s">
        <v>938</v>
      </c>
      <c r="E777" s="13" t="s">
        <v>90</v>
      </c>
      <c r="F777" s="13">
        <v>1</v>
      </c>
      <c r="G777" s="3"/>
    </row>
    <row r="778" spans="1:7">
      <c r="A778" s="11">
        <v>776</v>
      </c>
      <c r="B778" s="11" t="str">
        <f t="shared" si="12"/>
        <v>04</v>
      </c>
      <c r="C778" s="13" t="s">
        <v>947</v>
      </c>
      <c r="D778" s="13" t="s">
        <v>948</v>
      </c>
      <c r="E778" s="13" t="s">
        <v>90</v>
      </c>
      <c r="F778" s="13">
        <v>1</v>
      </c>
      <c r="G778" s="3"/>
    </row>
    <row r="779" spans="1:7">
      <c r="A779" s="11">
        <v>777</v>
      </c>
      <c r="B779" s="11" t="str">
        <f t="shared" si="12"/>
        <v>04</v>
      </c>
      <c r="C779" s="13" t="s">
        <v>963</v>
      </c>
      <c r="D779" s="13" t="s">
        <v>964</v>
      </c>
      <c r="E779" s="13" t="s">
        <v>90</v>
      </c>
      <c r="F779" s="13">
        <v>1</v>
      </c>
      <c r="G779" s="3"/>
    </row>
    <row r="780" spans="1:7">
      <c r="A780" s="11">
        <v>778</v>
      </c>
      <c r="B780" s="11" t="str">
        <f t="shared" si="12"/>
        <v>04</v>
      </c>
      <c r="C780" s="13" t="s">
        <v>965</v>
      </c>
      <c r="D780" s="13" t="s">
        <v>966</v>
      </c>
      <c r="E780" s="13" t="s">
        <v>90</v>
      </c>
      <c r="F780" s="13">
        <v>1</v>
      </c>
      <c r="G780" s="3"/>
    </row>
    <row r="781" spans="1:7">
      <c r="A781" s="11">
        <v>779</v>
      </c>
      <c r="B781" s="11" t="str">
        <f t="shared" si="12"/>
        <v>04</v>
      </c>
      <c r="C781" s="13" t="s">
        <v>979</v>
      </c>
      <c r="D781" s="13" t="s">
        <v>80</v>
      </c>
      <c r="E781" s="13" t="s">
        <v>90</v>
      </c>
      <c r="F781" s="13">
        <v>1</v>
      </c>
      <c r="G781" s="3"/>
    </row>
    <row r="782" spans="1:7">
      <c r="A782" s="11">
        <v>780</v>
      </c>
      <c r="B782" s="11" t="str">
        <f t="shared" si="12"/>
        <v>04</v>
      </c>
      <c r="C782" s="13" t="s">
        <v>992</v>
      </c>
      <c r="D782" s="13" t="s">
        <v>993</v>
      </c>
      <c r="E782" s="13" t="s">
        <v>90</v>
      </c>
      <c r="F782" s="13">
        <v>1</v>
      </c>
      <c r="G782" s="3"/>
    </row>
    <row r="783" spans="1:7">
      <c r="A783" s="11">
        <v>781</v>
      </c>
      <c r="B783" s="11" t="str">
        <f t="shared" si="12"/>
        <v>04</v>
      </c>
      <c r="C783" s="13" t="s">
        <v>994</v>
      </c>
      <c r="D783" s="13" t="s">
        <v>995</v>
      </c>
      <c r="E783" s="13" t="s">
        <v>90</v>
      </c>
      <c r="F783" s="13">
        <v>1</v>
      </c>
      <c r="G783" s="3"/>
    </row>
    <row r="784" spans="1:7">
      <c r="A784" s="11">
        <v>782</v>
      </c>
      <c r="B784" s="11" t="str">
        <f t="shared" si="12"/>
        <v>04</v>
      </c>
      <c r="C784" s="13" t="s">
        <v>1004</v>
      </c>
      <c r="D784" s="13" t="s">
        <v>1005</v>
      </c>
      <c r="E784" s="13" t="s">
        <v>90</v>
      </c>
      <c r="F784" s="13">
        <v>1</v>
      </c>
      <c r="G784" s="3"/>
    </row>
    <row r="785" spans="1:7">
      <c r="A785" s="11">
        <v>783</v>
      </c>
      <c r="B785" s="11" t="str">
        <f t="shared" si="12"/>
        <v>04</v>
      </c>
      <c r="C785" s="13" t="s">
        <v>1016</v>
      </c>
      <c r="D785" s="13" t="s">
        <v>1017</v>
      </c>
      <c r="E785" s="13" t="s">
        <v>90</v>
      </c>
      <c r="F785" s="13">
        <v>1</v>
      </c>
      <c r="G785" s="3"/>
    </row>
    <row r="786" spans="1:7">
      <c r="A786" s="11">
        <v>784</v>
      </c>
      <c r="B786" s="11" t="str">
        <f t="shared" si="12"/>
        <v>04</v>
      </c>
      <c r="C786" s="13" t="s">
        <v>1024</v>
      </c>
      <c r="D786" s="13" t="s">
        <v>1025</v>
      </c>
      <c r="E786" s="13" t="s">
        <v>90</v>
      </c>
      <c r="F786" s="13">
        <v>1</v>
      </c>
      <c r="G786" s="3"/>
    </row>
    <row r="787" spans="1:7">
      <c r="A787" s="11">
        <v>785</v>
      </c>
      <c r="B787" s="11" t="str">
        <f t="shared" si="12"/>
        <v>04</v>
      </c>
      <c r="C787" s="13" t="s">
        <v>1028</v>
      </c>
      <c r="D787" s="13" t="s">
        <v>1029</v>
      </c>
      <c r="E787" s="13" t="s">
        <v>90</v>
      </c>
      <c r="F787" s="13">
        <v>1</v>
      </c>
      <c r="G787" s="3"/>
    </row>
    <row r="788" spans="1:7">
      <c r="A788" s="11">
        <v>786</v>
      </c>
      <c r="B788" s="11" t="str">
        <f t="shared" si="12"/>
        <v>04</v>
      </c>
      <c r="C788" s="13" t="s">
        <v>1032</v>
      </c>
      <c r="D788" s="13" t="s">
        <v>1033</v>
      </c>
      <c r="E788" s="13" t="s">
        <v>90</v>
      </c>
      <c r="F788" s="13">
        <v>1</v>
      </c>
      <c r="G788" s="3"/>
    </row>
    <row r="789" spans="1:7">
      <c r="A789" s="11">
        <v>787</v>
      </c>
      <c r="B789" s="11" t="str">
        <f t="shared" si="12"/>
        <v>04</v>
      </c>
      <c r="C789" s="13" t="s">
        <v>1038</v>
      </c>
      <c r="D789" s="13" t="s">
        <v>1039</v>
      </c>
      <c r="E789" s="13" t="s">
        <v>90</v>
      </c>
      <c r="F789" s="13">
        <v>1</v>
      </c>
      <c r="G789" s="3"/>
    </row>
    <row r="790" spans="1:7">
      <c r="A790" s="11">
        <v>788</v>
      </c>
      <c r="B790" s="11" t="str">
        <f t="shared" si="12"/>
        <v>04</v>
      </c>
      <c r="C790" s="13" t="s">
        <v>1050</v>
      </c>
      <c r="D790" s="13" t="s">
        <v>1051</v>
      </c>
      <c r="E790" s="13" t="s">
        <v>90</v>
      </c>
      <c r="F790" s="13">
        <v>1</v>
      </c>
      <c r="G790" s="3"/>
    </row>
    <row r="791" spans="1:7">
      <c r="A791" s="11">
        <v>789</v>
      </c>
      <c r="B791" s="11" t="str">
        <f t="shared" si="12"/>
        <v>04</v>
      </c>
      <c r="C791" s="13" t="s">
        <v>1060</v>
      </c>
      <c r="D791" s="13" t="s">
        <v>1061</v>
      </c>
      <c r="E791" s="13" t="s">
        <v>90</v>
      </c>
      <c r="F791" s="13">
        <v>1</v>
      </c>
      <c r="G791" s="3"/>
    </row>
    <row r="792" spans="1:7">
      <c r="A792" s="11">
        <v>790</v>
      </c>
      <c r="B792" s="11" t="str">
        <f t="shared" si="12"/>
        <v>04</v>
      </c>
      <c r="C792" s="13" t="s">
        <v>1072</v>
      </c>
      <c r="D792" s="13" t="s">
        <v>1073</v>
      </c>
      <c r="E792" s="13" t="s">
        <v>90</v>
      </c>
      <c r="F792" s="13">
        <v>1</v>
      </c>
      <c r="G792" s="3"/>
    </row>
    <row r="793" spans="1:7">
      <c r="A793" s="11">
        <v>791</v>
      </c>
      <c r="B793" s="11" t="str">
        <f t="shared" si="12"/>
        <v>04</v>
      </c>
      <c r="C793" s="13" t="s">
        <v>1082</v>
      </c>
      <c r="D793" s="13" t="s">
        <v>1083</v>
      </c>
      <c r="E793" s="13" t="s">
        <v>90</v>
      </c>
      <c r="F793" s="13">
        <v>1</v>
      </c>
      <c r="G793" s="3"/>
    </row>
    <row r="794" spans="1:7">
      <c r="A794" s="11">
        <v>792</v>
      </c>
      <c r="B794" s="11" t="str">
        <f t="shared" si="12"/>
        <v>04</v>
      </c>
      <c r="C794" s="13" t="s">
        <v>1095</v>
      </c>
      <c r="D794" s="13" t="s">
        <v>1096</v>
      </c>
      <c r="E794" s="13" t="s">
        <v>90</v>
      </c>
      <c r="F794" s="13">
        <v>1</v>
      </c>
      <c r="G794" s="3"/>
    </row>
    <row r="795" spans="1:7">
      <c r="A795" s="11">
        <v>793</v>
      </c>
      <c r="B795" s="11" t="str">
        <f t="shared" si="12"/>
        <v>04</v>
      </c>
      <c r="C795" s="13" t="s">
        <v>1111</v>
      </c>
      <c r="D795" s="13" t="s">
        <v>1112</v>
      </c>
      <c r="E795" s="13" t="s">
        <v>90</v>
      </c>
      <c r="F795" s="13">
        <v>1</v>
      </c>
      <c r="G795" s="3"/>
    </row>
    <row r="796" spans="1:7">
      <c r="A796" s="11">
        <v>794</v>
      </c>
      <c r="B796" s="11" t="str">
        <f t="shared" si="12"/>
        <v>04</v>
      </c>
      <c r="C796" s="13" t="s">
        <v>1121</v>
      </c>
      <c r="D796" s="13" t="s">
        <v>1122</v>
      </c>
      <c r="E796" s="13" t="s">
        <v>90</v>
      </c>
      <c r="F796" s="13">
        <v>1</v>
      </c>
      <c r="G796" s="3"/>
    </row>
    <row r="797" spans="1:7">
      <c r="A797" s="11">
        <v>795</v>
      </c>
      <c r="B797" s="11" t="str">
        <f t="shared" si="12"/>
        <v>04</v>
      </c>
      <c r="C797" s="13" t="s">
        <v>1144</v>
      </c>
      <c r="D797" s="13" t="s">
        <v>1145</v>
      </c>
      <c r="E797" s="13" t="s">
        <v>90</v>
      </c>
      <c r="F797" s="13">
        <v>1</v>
      </c>
      <c r="G797" s="3"/>
    </row>
    <row r="798" spans="1:7">
      <c r="A798" s="11">
        <v>796</v>
      </c>
      <c r="B798" s="11" t="str">
        <f t="shared" si="12"/>
        <v>04</v>
      </c>
      <c r="C798" s="13" t="s">
        <v>1182</v>
      </c>
      <c r="D798" s="13" t="s">
        <v>1183</v>
      </c>
      <c r="E798" s="13" t="s">
        <v>90</v>
      </c>
      <c r="F798" s="13">
        <v>1</v>
      </c>
      <c r="G798" s="3"/>
    </row>
    <row r="799" spans="1:7">
      <c r="A799" s="11">
        <v>797</v>
      </c>
      <c r="B799" s="11" t="str">
        <f t="shared" si="12"/>
        <v>04</v>
      </c>
      <c r="C799" s="13" t="s">
        <v>1221</v>
      </c>
      <c r="D799" s="13" t="s">
        <v>1222</v>
      </c>
      <c r="E799" s="13" t="s">
        <v>90</v>
      </c>
      <c r="F799" s="13">
        <v>1</v>
      </c>
      <c r="G799" s="3"/>
    </row>
    <row r="800" spans="1:7">
      <c r="A800" s="11">
        <v>798</v>
      </c>
      <c r="B800" s="11" t="str">
        <f t="shared" si="12"/>
        <v>04</v>
      </c>
      <c r="C800" s="13" t="s">
        <v>1227</v>
      </c>
      <c r="D800" s="13" t="s">
        <v>1228</v>
      </c>
      <c r="E800" s="13" t="s">
        <v>90</v>
      </c>
      <c r="F800" s="13">
        <v>1</v>
      </c>
      <c r="G800" s="3"/>
    </row>
    <row r="801" spans="1:7">
      <c r="A801" s="11">
        <v>799</v>
      </c>
      <c r="B801" s="11" t="str">
        <f t="shared" si="12"/>
        <v>04</v>
      </c>
      <c r="C801" s="13" t="s">
        <v>1241</v>
      </c>
      <c r="D801" s="13" t="s">
        <v>1242</v>
      </c>
      <c r="E801" s="13" t="s">
        <v>90</v>
      </c>
      <c r="F801" s="13">
        <v>1</v>
      </c>
      <c r="G801" s="3"/>
    </row>
    <row r="802" spans="1:7">
      <c r="A802" s="11">
        <v>800</v>
      </c>
      <c r="B802" s="11" t="str">
        <f t="shared" si="12"/>
        <v>04</v>
      </c>
      <c r="C802" s="13" t="s">
        <v>1275</v>
      </c>
      <c r="D802" s="13" t="s">
        <v>61</v>
      </c>
      <c r="E802" s="13" t="s">
        <v>90</v>
      </c>
      <c r="F802" s="13">
        <v>1</v>
      </c>
      <c r="G802" s="3"/>
    </row>
    <row r="803" spans="1:7">
      <c r="A803" s="11">
        <v>801</v>
      </c>
      <c r="B803" s="11" t="str">
        <f t="shared" si="12"/>
        <v>04</v>
      </c>
      <c r="C803" s="13" t="s">
        <v>1304</v>
      </c>
      <c r="D803" s="13" t="s">
        <v>1305</v>
      </c>
      <c r="E803" s="13" t="s">
        <v>90</v>
      </c>
      <c r="F803" s="13">
        <v>1</v>
      </c>
      <c r="G803" s="3"/>
    </row>
    <row r="804" spans="1:7">
      <c r="A804" s="11">
        <v>802</v>
      </c>
      <c r="B804" s="11" t="str">
        <f t="shared" si="12"/>
        <v>09</v>
      </c>
      <c r="C804" s="13" t="s">
        <v>2648</v>
      </c>
      <c r="D804" s="13" t="s">
        <v>2649</v>
      </c>
      <c r="E804" s="13" t="s">
        <v>90</v>
      </c>
      <c r="F804" s="13">
        <v>1</v>
      </c>
      <c r="G804" s="3"/>
    </row>
    <row r="805" spans="1:7">
      <c r="A805" s="11">
        <v>803</v>
      </c>
      <c r="B805" s="11" t="str">
        <f t="shared" si="12"/>
        <v>05</v>
      </c>
      <c r="C805" s="13" t="s">
        <v>3610</v>
      </c>
      <c r="D805" s="13" t="s">
        <v>3611</v>
      </c>
      <c r="E805" s="13" t="s">
        <v>3645</v>
      </c>
      <c r="F805" s="13">
        <v>2</v>
      </c>
      <c r="G805" s="3" t="s">
        <v>3642</v>
      </c>
    </row>
    <row r="806" spans="1:7">
      <c r="A806" s="11">
        <v>804</v>
      </c>
      <c r="B806" s="11" t="str">
        <f t="shared" si="12"/>
        <v>05</v>
      </c>
      <c r="C806" s="13" t="s">
        <v>1326</v>
      </c>
      <c r="D806" s="13" t="s">
        <v>1327</v>
      </c>
      <c r="E806" s="13" t="s">
        <v>90</v>
      </c>
      <c r="F806" s="13">
        <v>2</v>
      </c>
      <c r="G806" s="3"/>
    </row>
    <row r="807" spans="1:7">
      <c r="A807" s="11">
        <v>805</v>
      </c>
      <c r="B807" s="11" t="str">
        <f t="shared" si="12"/>
        <v>05</v>
      </c>
      <c r="C807" s="13" t="s">
        <v>1328</v>
      </c>
      <c r="D807" s="13" t="s">
        <v>1329</v>
      </c>
      <c r="E807" s="13" t="s">
        <v>90</v>
      </c>
      <c r="F807" s="13">
        <v>2</v>
      </c>
      <c r="G807" s="3"/>
    </row>
    <row r="808" spans="1:7">
      <c r="A808" s="11">
        <v>806</v>
      </c>
      <c r="B808" s="11" t="str">
        <f t="shared" si="12"/>
        <v>05</v>
      </c>
      <c r="C808" s="13" t="s">
        <v>1336</v>
      </c>
      <c r="D808" s="13" t="s">
        <v>1337</v>
      </c>
      <c r="E808" s="13" t="s">
        <v>90</v>
      </c>
      <c r="F808" s="13">
        <v>2</v>
      </c>
      <c r="G808" s="3"/>
    </row>
    <row r="809" spans="1:7">
      <c r="A809" s="11">
        <v>807</v>
      </c>
      <c r="B809" s="11" t="str">
        <f t="shared" si="12"/>
        <v>05</v>
      </c>
      <c r="C809" s="13" t="s">
        <v>1381</v>
      </c>
      <c r="D809" s="13" t="s">
        <v>1382</v>
      </c>
      <c r="E809" s="13" t="s">
        <v>90</v>
      </c>
      <c r="F809" s="13">
        <v>2</v>
      </c>
      <c r="G809" s="3"/>
    </row>
    <row r="810" spans="1:7">
      <c r="A810" s="11">
        <v>808</v>
      </c>
      <c r="B810" s="11" t="str">
        <f t="shared" si="12"/>
        <v>05</v>
      </c>
      <c r="C810" s="13" t="s">
        <v>1422</v>
      </c>
      <c r="D810" s="13" t="s">
        <v>1423</v>
      </c>
      <c r="E810" s="13" t="s">
        <v>90</v>
      </c>
      <c r="F810" s="13">
        <v>2</v>
      </c>
      <c r="G810" s="3"/>
    </row>
    <row r="811" spans="1:7">
      <c r="A811" s="11">
        <v>809</v>
      </c>
      <c r="B811" s="11" t="str">
        <f t="shared" si="12"/>
        <v>05</v>
      </c>
      <c r="C811" s="13" t="s">
        <v>1478</v>
      </c>
      <c r="D811" s="13" t="s">
        <v>1479</v>
      </c>
      <c r="E811" s="13" t="s">
        <v>90</v>
      </c>
      <c r="F811" s="13">
        <v>2</v>
      </c>
      <c r="G811" s="3"/>
    </row>
    <row r="812" spans="1:7">
      <c r="A812" s="11">
        <v>810</v>
      </c>
      <c r="B812" s="11" t="str">
        <f t="shared" si="12"/>
        <v>05</v>
      </c>
      <c r="C812" s="13" t="s">
        <v>3618</v>
      </c>
      <c r="D812" s="13" t="s">
        <v>3619</v>
      </c>
      <c r="E812" s="13" t="s">
        <v>90</v>
      </c>
      <c r="F812" s="13">
        <v>2</v>
      </c>
      <c r="G812" s="3" t="s">
        <v>3642</v>
      </c>
    </row>
    <row r="813" spans="1:7">
      <c r="A813" s="11">
        <v>811</v>
      </c>
      <c r="B813" s="11" t="str">
        <f t="shared" si="12"/>
        <v>05</v>
      </c>
      <c r="C813" s="13" t="s">
        <v>1550</v>
      </c>
      <c r="D813" s="13" t="s">
        <v>1551</v>
      </c>
      <c r="E813" s="13" t="s">
        <v>90</v>
      </c>
      <c r="F813" s="13">
        <v>2</v>
      </c>
      <c r="G813" s="3"/>
    </row>
    <row r="814" spans="1:7">
      <c r="A814" s="11">
        <v>812</v>
      </c>
      <c r="B814" s="11" t="str">
        <f t="shared" si="12"/>
        <v>08</v>
      </c>
      <c r="C814" s="13" t="s">
        <v>2144</v>
      </c>
      <c r="D814" s="13" t="s">
        <v>2145</v>
      </c>
      <c r="E814" s="13" t="s">
        <v>90</v>
      </c>
      <c r="F814" s="13">
        <v>2</v>
      </c>
      <c r="G814" s="3"/>
    </row>
    <row r="815" spans="1:7">
      <c r="A815" s="11">
        <v>813</v>
      </c>
      <c r="B815" s="11" t="str">
        <f t="shared" si="12"/>
        <v>08</v>
      </c>
      <c r="C815" s="13" t="s">
        <v>2146</v>
      </c>
      <c r="D815" s="13" t="s">
        <v>2147</v>
      </c>
      <c r="E815" s="13" t="s">
        <v>90</v>
      </c>
      <c r="F815" s="13">
        <v>2</v>
      </c>
      <c r="G815" s="3"/>
    </row>
    <row r="816" spans="1:7">
      <c r="A816" s="11">
        <v>814</v>
      </c>
      <c r="B816" s="11" t="str">
        <f t="shared" si="12"/>
        <v>08</v>
      </c>
      <c r="C816" s="13" t="s">
        <v>2150</v>
      </c>
      <c r="D816" s="13" t="s">
        <v>2151</v>
      </c>
      <c r="E816" s="13" t="s">
        <v>90</v>
      </c>
      <c r="F816" s="13">
        <v>2</v>
      </c>
      <c r="G816" s="3"/>
    </row>
    <row r="817" spans="1:7">
      <c r="A817" s="11">
        <v>815</v>
      </c>
      <c r="B817" s="11" t="str">
        <f t="shared" si="12"/>
        <v>08</v>
      </c>
      <c r="C817" s="13" t="s">
        <v>2152</v>
      </c>
      <c r="D817" s="13" t="s">
        <v>2153</v>
      </c>
      <c r="E817" s="13" t="s">
        <v>90</v>
      </c>
      <c r="F817" s="13">
        <v>2</v>
      </c>
      <c r="G817" s="3"/>
    </row>
    <row r="818" spans="1:7">
      <c r="A818" s="11">
        <v>816</v>
      </c>
      <c r="B818" s="11" t="str">
        <f t="shared" si="12"/>
        <v>08</v>
      </c>
      <c r="C818" s="13" t="s">
        <v>2166</v>
      </c>
      <c r="D818" s="13" t="s">
        <v>2167</v>
      </c>
      <c r="E818" s="13" t="s">
        <v>90</v>
      </c>
      <c r="F818" s="13">
        <v>2</v>
      </c>
      <c r="G818" s="3"/>
    </row>
    <row r="819" spans="1:7">
      <c r="A819" s="11">
        <v>817</v>
      </c>
      <c r="B819" s="11" t="str">
        <f t="shared" si="12"/>
        <v>08</v>
      </c>
      <c r="C819" s="13" t="s">
        <v>2172</v>
      </c>
      <c r="D819" s="13" t="s">
        <v>75</v>
      </c>
      <c r="E819" s="13" t="s">
        <v>90</v>
      </c>
      <c r="F819" s="13">
        <v>2</v>
      </c>
      <c r="G819" s="3"/>
    </row>
    <row r="820" spans="1:7">
      <c r="A820" s="11">
        <v>818</v>
      </c>
      <c r="B820" s="11" t="str">
        <f t="shared" si="12"/>
        <v>08</v>
      </c>
      <c r="C820" s="13" t="s">
        <v>2177</v>
      </c>
      <c r="D820" s="13" t="s">
        <v>2178</v>
      </c>
      <c r="E820" s="13" t="s">
        <v>3647</v>
      </c>
      <c r="F820" s="13">
        <v>2</v>
      </c>
      <c r="G820" s="3"/>
    </row>
    <row r="821" spans="1:7">
      <c r="A821" s="11">
        <v>819</v>
      </c>
      <c r="B821" s="11" t="str">
        <f t="shared" si="12"/>
        <v>08</v>
      </c>
      <c r="C821" s="13" t="s">
        <v>2179</v>
      </c>
      <c r="D821" s="13" t="s">
        <v>2180</v>
      </c>
      <c r="E821" s="13" t="s">
        <v>90</v>
      </c>
      <c r="F821" s="13">
        <v>2</v>
      </c>
      <c r="G821" s="3"/>
    </row>
    <row r="822" spans="1:7">
      <c r="A822" s="11">
        <v>820</v>
      </c>
      <c r="B822" s="11" t="str">
        <f t="shared" si="12"/>
        <v>08</v>
      </c>
      <c r="C822" s="13" t="s">
        <v>2197</v>
      </c>
      <c r="D822" s="13" t="s">
        <v>2198</v>
      </c>
      <c r="E822" s="13" t="s">
        <v>90</v>
      </c>
      <c r="F822" s="13">
        <v>2</v>
      </c>
      <c r="G822" s="3"/>
    </row>
    <row r="823" spans="1:7">
      <c r="A823" s="11">
        <v>821</v>
      </c>
      <c r="B823" s="11" t="str">
        <f t="shared" si="12"/>
        <v>08</v>
      </c>
      <c r="C823" s="13" t="s">
        <v>2199</v>
      </c>
      <c r="D823" s="13" t="s">
        <v>2200</v>
      </c>
      <c r="E823" s="13" t="s">
        <v>90</v>
      </c>
      <c r="F823" s="13">
        <v>2</v>
      </c>
      <c r="G823" s="3"/>
    </row>
    <row r="824" spans="1:7">
      <c r="A824" s="11">
        <v>822</v>
      </c>
      <c r="B824" s="11" t="str">
        <f t="shared" si="12"/>
        <v>08</v>
      </c>
      <c r="C824" s="13" t="s">
        <v>2203</v>
      </c>
      <c r="D824" s="13" t="s">
        <v>2204</v>
      </c>
      <c r="E824" s="13" t="s">
        <v>90</v>
      </c>
      <c r="F824" s="13">
        <v>2</v>
      </c>
      <c r="G824" s="3"/>
    </row>
    <row r="825" spans="1:7">
      <c r="A825" s="11">
        <v>823</v>
      </c>
      <c r="B825" s="11" t="str">
        <f t="shared" si="12"/>
        <v>08</v>
      </c>
      <c r="C825" s="13" t="s">
        <v>2213</v>
      </c>
      <c r="D825" s="13" t="s">
        <v>2214</v>
      </c>
      <c r="E825" s="13" t="s">
        <v>3647</v>
      </c>
      <c r="F825" s="13">
        <v>2</v>
      </c>
      <c r="G825" s="3"/>
    </row>
    <row r="826" spans="1:7">
      <c r="A826" s="11">
        <v>824</v>
      </c>
      <c r="B826" s="11" t="str">
        <f t="shared" si="12"/>
        <v>08</v>
      </c>
      <c r="C826" s="13" t="s">
        <v>2264</v>
      </c>
      <c r="D826" s="13" t="s">
        <v>2265</v>
      </c>
      <c r="E826" s="13" t="s">
        <v>90</v>
      </c>
      <c r="F826" s="13">
        <v>2</v>
      </c>
      <c r="G826" s="3"/>
    </row>
    <row r="827" spans="1:7">
      <c r="A827" s="11">
        <v>825</v>
      </c>
      <c r="B827" s="11" t="str">
        <f t="shared" si="12"/>
        <v>08</v>
      </c>
      <c r="C827" s="13" t="s">
        <v>3626</v>
      </c>
      <c r="D827" s="13" t="s">
        <v>3627</v>
      </c>
      <c r="E827" s="13" t="s">
        <v>90</v>
      </c>
      <c r="F827" s="13">
        <v>2</v>
      </c>
      <c r="G827" s="3" t="s">
        <v>3642</v>
      </c>
    </row>
    <row r="828" spans="1:7">
      <c r="A828" s="11">
        <v>826</v>
      </c>
      <c r="B828" s="11" t="str">
        <f t="shared" si="12"/>
        <v>08</v>
      </c>
      <c r="C828" s="13" t="s">
        <v>2293</v>
      </c>
      <c r="D828" s="13" t="s">
        <v>2294</v>
      </c>
      <c r="E828" s="13" t="s">
        <v>90</v>
      </c>
      <c r="F828" s="13">
        <v>2</v>
      </c>
      <c r="G828" s="3"/>
    </row>
    <row r="829" spans="1:7">
      <c r="A829" s="11">
        <v>827</v>
      </c>
      <c r="B829" s="11" t="str">
        <f t="shared" si="12"/>
        <v>08</v>
      </c>
      <c r="C829" s="13" t="s">
        <v>2330</v>
      </c>
      <c r="D829" s="13" t="s">
        <v>2331</v>
      </c>
      <c r="E829" s="13" t="s">
        <v>90</v>
      </c>
      <c r="F829" s="13">
        <v>2</v>
      </c>
      <c r="G829" s="3"/>
    </row>
    <row r="830" spans="1:7">
      <c r="A830" s="11">
        <v>828</v>
      </c>
      <c r="B830" s="11" t="str">
        <f t="shared" si="12"/>
        <v>08</v>
      </c>
      <c r="C830" s="13" t="s">
        <v>2336</v>
      </c>
      <c r="D830" s="13" t="s">
        <v>2337</v>
      </c>
      <c r="E830" s="13" t="s">
        <v>90</v>
      </c>
      <c r="F830" s="13">
        <v>2</v>
      </c>
      <c r="G830" s="3"/>
    </row>
    <row r="831" spans="1:7">
      <c r="A831" s="11">
        <v>829</v>
      </c>
      <c r="B831" s="11" t="str">
        <f t="shared" si="12"/>
        <v>08</v>
      </c>
      <c r="C831" s="13" t="s">
        <v>2338</v>
      </c>
      <c r="D831" s="13" t="s">
        <v>2339</v>
      </c>
      <c r="E831" s="13" t="s">
        <v>90</v>
      </c>
      <c r="F831" s="13">
        <v>2</v>
      </c>
      <c r="G831" s="3"/>
    </row>
    <row r="832" spans="1:7">
      <c r="A832" s="11">
        <v>830</v>
      </c>
      <c r="B832" s="11" t="str">
        <f t="shared" si="12"/>
        <v>08</v>
      </c>
      <c r="C832" s="13" t="s">
        <v>2342</v>
      </c>
      <c r="D832" s="13" t="s">
        <v>2343</v>
      </c>
      <c r="E832" s="13" t="s">
        <v>90</v>
      </c>
      <c r="F832" s="13">
        <v>2</v>
      </c>
      <c r="G832" s="3"/>
    </row>
    <row r="833" spans="1:7">
      <c r="A833" s="11">
        <v>831</v>
      </c>
      <c r="B833" s="11" t="str">
        <f t="shared" si="12"/>
        <v>08</v>
      </c>
      <c r="C833" s="13" t="s">
        <v>2382</v>
      </c>
      <c r="D833" s="13" t="s">
        <v>2383</v>
      </c>
      <c r="E833" s="13" t="s">
        <v>90</v>
      </c>
      <c r="F833" s="13">
        <v>2</v>
      </c>
      <c r="G833" s="3"/>
    </row>
    <row r="834" spans="1:7">
      <c r="A834" s="11">
        <v>832</v>
      </c>
      <c r="B834" s="11" t="str">
        <f t="shared" si="12"/>
        <v>08</v>
      </c>
      <c r="C834" s="13" t="s">
        <v>2384</v>
      </c>
      <c r="D834" s="13" t="s">
        <v>2385</v>
      </c>
      <c r="E834" s="13" t="s">
        <v>90</v>
      </c>
      <c r="F834" s="13">
        <v>2</v>
      </c>
      <c r="G834" s="3"/>
    </row>
    <row r="835" spans="1:7">
      <c r="A835" s="11">
        <v>833</v>
      </c>
      <c r="B835" s="11" t="str">
        <f t="shared" ref="B835:B898" si="13">MID(C835,5,2)</f>
        <v>08</v>
      </c>
      <c r="C835" s="13" t="s">
        <v>2422</v>
      </c>
      <c r="D835" s="13" t="s">
        <v>2423</v>
      </c>
      <c r="E835" s="13" t="s">
        <v>90</v>
      </c>
      <c r="F835" s="13">
        <v>2</v>
      </c>
      <c r="G835" s="3"/>
    </row>
    <row r="836" spans="1:7">
      <c r="A836" s="11">
        <v>834</v>
      </c>
      <c r="B836" s="11" t="str">
        <f t="shared" si="13"/>
        <v>08</v>
      </c>
      <c r="C836" s="13" t="s">
        <v>2468</v>
      </c>
      <c r="D836" s="13" t="s">
        <v>2469</v>
      </c>
      <c r="E836" s="13" t="s">
        <v>90</v>
      </c>
      <c r="F836" s="13">
        <v>2</v>
      </c>
      <c r="G836" s="1"/>
    </row>
    <row r="837" spans="1:7">
      <c r="A837" s="11">
        <v>835</v>
      </c>
      <c r="B837" s="11" t="str">
        <f t="shared" si="13"/>
        <v>11</v>
      </c>
      <c r="C837" s="13" t="s">
        <v>3076</v>
      </c>
      <c r="D837" s="13" t="s">
        <v>2022</v>
      </c>
      <c r="E837" s="13" t="s">
        <v>3546</v>
      </c>
      <c r="F837" s="13">
        <v>2</v>
      </c>
      <c r="G837" s="11"/>
    </row>
    <row r="838" spans="1:7">
      <c r="A838" s="11">
        <v>836</v>
      </c>
      <c r="B838" s="11" t="str">
        <f t="shared" si="13"/>
        <v>16</v>
      </c>
      <c r="C838" s="13" t="s">
        <v>3401</v>
      </c>
      <c r="D838" s="13" t="s">
        <v>3402</v>
      </c>
      <c r="E838" s="13" t="s">
        <v>90</v>
      </c>
      <c r="F838" s="13">
        <v>2</v>
      </c>
      <c r="G838" s="3"/>
    </row>
    <row r="839" spans="1:7">
      <c r="A839" s="11">
        <v>837</v>
      </c>
      <c r="B839" s="11" t="str">
        <f t="shared" si="13"/>
        <v>16</v>
      </c>
      <c r="C839" s="13" t="s">
        <v>3403</v>
      </c>
      <c r="D839" s="13" t="s">
        <v>3404</v>
      </c>
      <c r="E839" s="13" t="s">
        <v>90</v>
      </c>
      <c r="F839" s="13">
        <v>2</v>
      </c>
      <c r="G839" s="3"/>
    </row>
    <row r="840" spans="1:7">
      <c r="A840" s="11">
        <v>838</v>
      </c>
      <c r="B840" s="11" t="str">
        <f t="shared" si="13"/>
        <v>16</v>
      </c>
      <c r="C840" s="13" t="s">
        <v>3405</v>
      </c>
      <c r="D840" s="13" t="s">
        <v>3406</v>
      </c>
      <c r="E840" s="13" t="s">
        <v>90</v>
      </c>
      <c r="F840" s="13">
        <v>2</v>
      </c>
      <c r="G840" s="3"/>
    </row>
    <row r="841" spans="1:7">
      <c r="A841" s="11">
        <v>839</v>
      </c>
      <c r="B841" s="11" t="str">
        <f t="shared" si="13"/>
        <v>16</v>
      </c>
      <c r="C841" s="13" t="s">
        <v>3407</v>
      </c>
      <c r="D841" s="13" t="s">
        <v>3408</v>
      </c>
      <c r="E841" s="13" t="s">
        <v>90</v>
      </c>
      <c r="F841" s="13">
        <v>2</v>
      </c>
      <c r="G841" s="3"/>
    </row>
    <row r="842" spans="1:7">
      <c r="A842" s="11">
        <v>840</v>
      </c>
      <c r="B842" s="11" t="str">
        <f t="shared" si="13"/>
        <v>16</v>
      </c>
      <c r="C842" s="13" t="s">
        <v>3409</v>
      </c>
      <c r="D842" s="13" t="s">
        <v>3410</v>
      </c>
      <c r="E842" s="13" t="s">
        <v>90</v>
      </c>
      <c r="F842" s="13">
        <v>2</v>
      </c>
      <c r="G842" s="3"/>
    </row>
    <row r="843" spans="1:7">
      <c r="A843" s="11">
        <v>841</v>
      </c>
      <c r="B843" s="11" t="str">
        <f t="shared" si="13"/>
        <v>16</v>
      </c>
      <c r="C843" s="13" t="s">
        <v>3411</v>
      </c>
      <c r="D843" s="13" t="s">
        <v>3412</v>
      </c>
      <c r="E843" s="13" t="s">
        <v>90</v>
      </c>
      <c r="F843" s="13">
        <v>2</v>
      </c>
      <c r="G843" s="3"/>
    </row>
    <row r="844" spans="1:7">
      <c r="A844" s="11">
        <v>842</v>
      </c>
      <c r="B844" s="11" t="str">
        <f t="shared" si="13"/>
        <v>16</v>
      </c>
      <c r="C844" s="13" t="s">
        <v>3413</v>
      </c>
      <c r="D844" s="13" t="s">
        <v>3414</v>
      </c>
      <c r="E844" s="13" t="s">
        <v>90</v>
      </c>
      <c r="F844" s="13">
        <v>2</v>
      </c>
      <c r="G844" s="3"/>
    </row>
    <row r="845" spans="1:7">
      <c r="A845" s="11">
        <v>843</v>
      </c>
      <c r="B845" s="11" t="str">
        <f t="shared" si="13"/>
        <v>01</v>
      </c>
      <c r="C845" s="13" t="s">
        <v>125</v>
      </c>
      <c r="D845" s="13" t="s">
        <v>126</v>
      </c>
      <c r="E845" s="13" t="s">
        <v>90</v>
      </c>
      <c r="F845" s="13">
        <v>3</v>
      </c>
      <c r="G845" s="3"/>
    </row>
    <row r="846" spans="1:7">
      <c r="A846" s="11">
        <v>844</v>
      </c>
      <c r="B846" s="11" t="str">
        <f t="shared" si="13"/>
        <v>01</v>
      </c>
      <c r="C846" s="13" t="s">
        <v>139</v>
      </c>
      <c r="D846" s="13" t="s">
        <v>140</v>
      </c>
      <c r="E846" s="13" t="s">
        <v>90</v>
      </c>
      <c r="F846" s="13">
        <v>3</v>
      </c>
      <c r="G846" s="3"/>
    </row>
    <row r="847" spans="1:7">
      <c r="A847" s="11">
        <v>845</v>
      </c>
      <c r="B847" s="11" t="str">
        <f t="shared" si="13"/>
        <v>01</v>
      </c>
      <c r="C847" s="13" t="s">
        <v>141</v>
      </c>
      <c r="D847" s="13" t="s">
        <v>142</v>
      </c>
      <c r="E847" s="13" t="s">
        <v>90</v>
      </c>
      <c r="F847" s="13">
        <v>3</v>
      </c>
      <c r="G847" s="3"/>
    </row>
    <row r="848" spans="1:7">
      <c r="A848" s="11">
        <v>846</v>
      </c>
      <c r="B848" s="11" t="str">
        <f t="shared" si="13"/>
        <v>01</v>
      </c>
      <c r="C848" s="13" t="s">
        <v>151</v>
      </c>
      <c r="D848" s="13" t="s">
        <v>152</v>
      </c>
      <c r="E848" s="13" t="s">
        <v>90</v>
      </c>
      <c r="F848" s="13">
        <v>3</v>
      </c>
      <c r="G848" s="3"/>
    </row>
    <row r="849" spans="1:7">
      <c r="A849" s="11">
        <v>847</v>
      </c>
      <c r="B849" s="11" t="str">
        <f t="shared" si="13"/>
        <v>01</v>
      </c>
      <c r="C849" s="13" t="s">
        <v>153</v>
      </c>
      <c r="D849" s="13" t="s">
        <v>154</v>
      </c>
      <c r="E849" s="13" t="s">
        <v>90</v>
      </c>
      <c r="F849" s="13">
        <v>3</v>
      </c>
      <c r="G849" s="3"/>
    </row>
    <row r="850" spans="1:7">
      <c r="A850" s="11">
        <v>848</v>
      </c>
      <c r="B850" s="11" t="str">
        <f t="shared" si="13"/>
        <v>01</v>
      </c>
      <c r="C850" s="13" t="s">
        <v>159</v>
      </c>
      <c r="D850" s="13" t="s">
        <v>160</v>
      </c>
      <c r="E850" s="13" t="s">
        <v>90</v>
      </c>
      <c r="F850" s="13">
        <v>3</v>
      </c>
      <c r="G850" s="3"/>
    </row>
    <row r="851" spans="1:7">
      <c r="A851" s="11">
        <v>849</v>
      </c>
      <c r="B851" s="11" t="str">
        <f t="shared" si="13"/>
        <v>01</v>
      </c>
      <c r="C851" s="13" t="s">
        <v>3560</v>
      </c>
      <c r="D851" s="13" t="s">
        <v>3561</v>
      </c>
      <c r="E851" s="13" t="s">
        <v>3554</v>
      </c>
      <c r="F851" s="13">
        <v>3</v>
      </c>
      <c r="G851" s="3" t="s">
        <v>3642</v>
      </c>
    </row>
    <row r="852" spans="1:7">
      <c r="A852" s="11">
        <v>850</v>
      </c>
      <c r="B852" s="11" t="str">
        <f t="shared" si="13"/>
        <v>01</v>
      </c>
      <c r="C852" s="13" t="s">
        <v>3562</v>
      </c>
      <c r="D852" s="13" t="s">
        <v>3563</v>
      </c>
      <c r="E852" s="13" t="s">
        <v>90</v>
      </c>
      <c r="F852" s="13">
        <v>3</v>
      </c>
      <c r="G852" s="3" t="s">
        <v>3642</v>
      </c>
    </row>
    <row r="853" spans="1:7">
      <c r="A853" s="11">
        <v>851</v>
      </c>
      <c r="B853" s="11" t="str">
        <f t="shared" si="13"/>
        <v>01</v>
      </c>
      <c r="C853" s="13" t="s">
        <v>165</v>
      </c>
      <c r="D853" s="13" t="s">
        <v>166</v>
      </c>
      <c r="E853" s="13" t="s">
        <v>90</v>
      </c>
      <c r="F853" s="13">
        <v>3</v>
      </c>
      <c r="G853" s="3"/>
    </row>
    <row r="854" spans="1:7">
      <c r="A854" s="11">
        <v>852</v>
      </c>
      <c r="B854" s="11" t="str">
        <f t="shared" si="13"/>
        <v>01</v>
      </c>
      <c r="C854" s="13" t="s">
        <v>175</v>
      </c>
      <c r="D854" s="13" t="s">
        <v>176</v>
      </c>
      <c r="E854" s="13" t="s">
        <v>90</v>
      </c>
      <c r="F854" s="13">
        <v>3</v>
      </c>
      <c r="G854" s="3"/>
    </row>
    <row r="855" spans="1:7">
      <c r="A855" s="11">
        <v>853</v>
      </c>
      <c r="B855" s="11" t="str">
        <f t="shared" si="13"/>
        <v>01</v>
      </c>
      <c r="C855" s="13" t="s">
        <v>192</v>
      </c>
      <c r="D855" s="13" t="s">
        <v>193</v>
      </c>
      <c r="E855" s="13" t="s">
        <v>90</v>
      </c>
      <c r="F855" s="13">
        <v>3</v>
      </c>
      <c r="G855" s="3"/>
    </row>
    <row r="856" spans="1:7">
      <c r="A856" s="11">
        <v>854</v>
      </c>
      <c r="B856" s="11" t="str">
        <f t="shared" si="13"/>
        <v>01</v>
      </c>
      <c r="C856" s="13" t="s">
        <v>197</v>
      </c>
      <c r="D856" s="13" t="s">
        <v>198</v>
      </c>
      <c r="E856" s="13" t="s">
        <v>90</v>
      </c>
      <c r="F856" s="13">
        <v>3</v>
      </c>
      <c r="G856" s="3"/>
    </row>
    <row r="857" spans="1:7">
      <c r="A857" s="11">
        <v>855</v>
      </c>
      <c r="B857" s="11" t="str">
        <f t="shared" si="13"/>
        <v>01</v>
      </c>
      <c r="C857" s="13" t="s">
        <v>201</v>
      </c>
      <c r="D857" s="13" t="s">
        <v>202</v>
      </c>
      <c r="E857" s="13" t="s">
        <v>90</v>
      </c>
      <c r="F857" s="13">
        <v>3</v>
      </c>
      <c r="G857" s="3"/>
    </row>
    <row r="858" spans="1:7">
      <c r="A858" s="11">
        <v>856</v>
      </c>
      <c r="B858" s="11" t="str">
        <f t="shared" si="13"/>
        <v>01</v>
      </c>
      <c r="C858" s="13" t="s">
        <v>211</v>
      </c>
      <c r="D858" s="13" t="s">
        <v>212</v>
      </c>
      <c r="E858" s="13" t="s">
        <v>90</v>
      </c>
      <c r="F858" s="13">
        <v>3</v>
      </c>
      <c r="G858" s="3"/>
    </row>
    <row r="859" spans="1:7">
      <c r="A859" s="11">
        <v>857</v>
      </c>
      <c r="B859" s="11" t="str">
        <f t="shared" si="13"/>
        <v>01</v>
      </c>
      <c r="C859" s="13" t="s">
        <v>3568</v>
      </c>
      <c r="D859" s="13" t="s">
        <v>3569</v>
      </c>
      <c r="E859" s="13" t="s">
        <v>3554</v>
      </c>
      <c r="F859" s="13">
        <v>3</v>
      </c>
      <c r="G859" s="3" t="s">
        <v>3642</v>
      </c>
    </row>
    <row r="860" spans="1:7" ht="15">
      <c r="A860" s="11">
        <v>858</v>
      </c>
      <c r="B860" s="11" t="str">
        <f t="shared" si="13"/>
        <v>01</v>
      </c>
      <c r="C860" s="12" t="s">
        <v>231</v>
      </c>
      <c r="D860" s="12" t="s">
        <v>232</v>
      </c>
      <c r="E860" s="13" t="s">
        <v>3554</v>
      </c>
      <c r="F860" s="14">
        <v>3</v>
      </c>
      <c r="G860" s="3" t="s">
        <v>3519</v>
      </c>
    </row>
    <row r="861" spans="1:7">
      <c r="A861" s="11">
        <v>859</v>
      </c>
      <c r="B861" s="11" t="str">
        <f t="shared" si="13"/>
        <v>01</v>
      </c>
      <c r="C861" s="13" t="s">
        <v>235</v>
      </c>
      <c r="D861" s="13" t="s">
        <v>236</v>
      </c>
      <c r="E861" s="13" t="s">
        <v>90</v>
      </c>
      <c r="F861" s="13">
        <v>3</v>
      </c>
      <c r="G861" s="3"/>
    </row>
    <row r="862" spans="1:7">
      <c r="A862" s="11">
        <v>860</v>
      </c>
      <c r="B862" s="11" t="str">
        <f t="shared" si="13"/>
        <v>01</v>
      </c>
      <c r="C862" s="13" t="s">
        <v>3574</v>
      </c>
      <c r="D862" s="13" t="s">
        <v>3575</v>
      </c>
      <c r="E862" s="13" t="s">
        <v>3554</v>
      </c>
      <c r="F862" s="13">
        <v>3</v>
      </c>
      <c r="G862" s="3" t="s">
        <v>3642</v>
      </c>
    </row>
    <row r="863" spans="1:7">
      <c r="A863" s="11">
        <v>861</v>
      </c>
      <c r="B863" s="11" t="str">
        <f t="shared" si="13"/>
        <v>01</v>
      </c>
      <c r="C863" s="13" t="s">
        <v>244</v>
      </c>
      <c r="D863" s="13" t="s">
        <v>245</v>
      </c>
      <c r="E863" s="13" t="s">
        <v>90</v>
      </c>
      <c r="F863" s="13">
        <v>3</v>
      </c>
      <c r="G863" s="3"/>
    </row>
    <row r="864" spans="1:7">
      <c r="A864" s="11">
        <v>862</v>
      </c>
      <c r="B864" s="11" t="str">
        <f t="shared" si="13"/>
        <v>01</v>
      </c>
      <c r="C864" s="13" t="s">
        <v>252</v>
      </c>
      <c r="D864" s="13" t="s">
        <v>253</v>
      </c>
      <c r="E864" s="13" t="s">
        <v>90</v>
      </c>
      <c r="F864" s="13">
        <v>3</v>
      </c>
      <c r="G864" s="3"/>
    </row>
    <row r="865" spans="1:7">
      <c r="A865" s="11">
        <v>863</v>
      </c>
      <c r="B865" s="11" t="str">
        <f t="shared" si="13"/>
        <v>01</v>
      </c>
      <c r="C865" s="13" t="s">
        <v>256</v>
      </c>
      <c r="D865" s="13" t="s">
        <v>76</v>
      </c>
      <c r="E865" s="13" t="s">
        <v>90</v>
      </c>
      <c r="F865" s="13">
        <v>3</v>
      </c>
      <c r="G865" s="3"/>
    </row>
    <row r="866" spans="1:7">
      <c r="A866" s="11">
        <v>864</v>
      </c>
      <c r="B866" s="11" t="str">
        <f t="shared" si="13"/>
        <v>01</v>
      </c>
      <c r="C866" s="13" t="s">
        <v>274</v>
      </c>
      <c r="D866" s="13" t="s">
        <v>275</v>
      </c>
      <c r="E866" s="13" t="s">
        <v>90</v>
      </c>
      <c r="F866" s="13">
        <v>3</v>
      </c>
      <c r="G866" s="3"/>
    </row>
    <row r="867" spans="1:7">
      <c r="A867" s="11">
        <v>865</v>
      </c>
      <c r="B867" s="11" t="str">
        <f t="shared" si="13"/>
        <v>01</v>
      </c>
      <c r="C867" s="13" t="s">
        <v>309</v>
      </c>
      <c r="D867" s="13" t="s">
        <v>310</v>
      </c>
      <c r="E867" s="13" t="s">
        <v>90</v>
      </c>
      <c r="F867" s="13">
        <v>3</v>
      </c>
      <c r="G867" s="3"/>
    </row>
    <row r="868" spans="1:7">
      <c r="A868" s="11">
        <v>866</v>
      </c>
      <c r="B868" s="11" t="str">
        <f t="shared" si="13"/>
        <v>01</v>
      </c>
      <c r="C868" s="13" t="s">
        <v>329</v>
      </c>
      <c r="D868" s="13" t="s">
        <v>330</v>
      </c>
      <c r="E868" s="13" t="s">
        <v>90</v>
      </c>
      <c r="F868" s="13">
        <v>3</v>
      </c>
      <c r="G868" s="3"/>
    </row>
    <row r="869" spans="1:7">
      <c r="A869" s="11">
        <v>867</v>
      </c>
      <c r="B869" s="11" t="str">
        <f t="shared" si="13"/>
        <v>01</v>
      </c>
      <c r="C869" s="13" t="s">
        <v>351</v>
      </c>
      <c r="D869" s="13" t="s">
        <v>352</v>
      </c>
      <c r="E869" s="13" t="s">
        <v>90</v>
      </c>
      <c r="F869" s="13">
        <v>3</v>
      </c>
      <c r="G869" s="3"/>
    </row>
    <row r="870" spans="1:7">
      <c r="A870" s="11">
        <v>868</v>
      </c>
      <c r="B870" s="11" t="str">
        <f t="shared" si="13"/>
        <v>01</v>
      </c>
      <c r="C870" s="13" t="s">
        <v>3588</v>
      </c>
      <c r="D870" s="13" t="s">
        <v>3589</v>
      </c>
      <c r="E870" s="13" t="s">
        <v>3554</v>
      </c>
      <c r="F870" s="13">
        <v>3</v>
      </c>
      <c r="G870" s="3" t="s">
        <v>3642</v>
      </c>
    </row>
    <row r="871" spans="1:7">
      <c r="A871" s="11">
        <v>869</v>
      </c>
      <c r="B871" s="11" t="str">
        <f t="shared" si="13"/>
        <v>01</v>
      </c>
      <c r="C871" s="13" t="s">
        <v>361</v>
      </c>
      <c r="D871" s="13" t="s">
        <v>362</v>
      </c>
      <c r="E871" s="13" t="s">
        <v>90</v>
      </c>
      <c r="F871" s="13">
        <v>3</v>
      </c>
      <c r="G871" s="3"/>
    </row>
    <row r="872" spans="1:7">
      <c r="A872" s="11">
        <v>870</v>
      </c>
      <c r="B872" s="11" t="str">
        <f t="shared" si="13"/>
        <v>01</v>
      </c>
      <c r="C872" s="13" t="s">
        <v>375</v>
      </c>
      <c r="D872" s="13" t="s">
        <v>376</v>
      </c>
      <c r="E872" s="13" t="s">
        <v>90</v>
      </c>
      <c r="F872" s="13">
        <v>3</v>
      </c>
      <c r="G872" s="3"/>
    </row>
    <row r="873" spans="1:7">
      <c r="A873" s="11">
        <v>871</v>
      </c>
      <c r="B873" s="11" t="str">
        <f t="shared" si="13"/>
        <v>02</v>
      </c>
      <c r="C873" s="13" t="s">
        <v>438</v>
      </c>
      <c r="D873" s="13" t="s">
        <v>439</v>
      </c>
      <c r="E873" s="13" t="s">
        <v>90</v>
      </c>
      <c r="F873" s="13">
        <v>3</v>
      </c>
      <c r="G873" s="3"/>
    </row>
    <row r="874" spans="1:7">
      <c r="A874" s="11">
        <v>872</v>
      </c>
      <c r="B874" s="11" t="str">
        <f t="shared" si="13"/>
        <v>02</v>
      </c>
      <c r="C874" s="13" t="s">
        <v>462</v>
      </c>
      <c r="D874" s="13" t="s">
        <v>93</v>
      </c>
      <c r="E874" s="13" t="s">
        <v>90</v>
      </c>
      <c r="F874" s="13">
        <v>3</v>
      </c>
      <c r="G874" s="3"/>
    </row>
    <row r="875" spans="1:7">
      <c r="A875" s="11">
        <v>873</v>
      </c>
      <c r="B875" s="11" t="str">
        <f t="shared" si="13"/>
        <v>02</v>
      </c>
      <c r="C875" s="13" t="s">
        <v>496</v>
      </c>
      <c r="D875" s="13" t="s">
        <v>497</v>
      </c>
      <c r="E875" s="13" t="s">
        <v>90</v>
      </c>
      <c r="F875" s="13">
        <v>3</v>
      </c>
      <c r="G875" s="3"/>
    </row>
    <row r="876" spans="1:7">
      <c r="A876" s="11">
        <v>874</v>
      </c>
      <c r="B876" s="11" t="str">
        <f t="shared" si="13"/>
        <v>02</v>
      </c>
      <c r="C876" s="13" t="s">
        <v>569</v>
      </c>
      <c r="D876" s="13" t="s">
        <v>570</v>
      </c>
      <c r="E876" s="13" t="s">
        <v>90</v>
      </c>
      <c r="F876" s="13">
        <v>3</v>
      </c>
      <c r="G876" s="3"/>
    </row>
    <row r="877" spans="1:7">
      <c r="A877" s="11">
        <v>875</v>
      </c>
      <c r="B877" s="11" t="str">
        <f t="shared" si="13"/>
        <v>02</v>
      </c>
      <c r="C877" s="13" t="s">
        <v>591</v>
      </c>
      <c r="D877" s="13" t="s">
        <v>592</v>
      </c>
      <c r="E877" s="13" t="s">
        <v>90</v>
      </c>
      <c r="F877" s="13">
        <v>3</v>
      </c>
      <c r="G877" s="3"/>
    </row>
    <row r="878" spans="1:7">
      <c r="A878" s="11">
        <v>876</v>
      </c>
      <c r="B878" s="11" t="str">
        <f t="shared" si="13"/>
        <v>02</v>
      </c>
      <c r="C878" s="13" t="s">
        <v>593</v>
      </c>
      <c r="D878" s="13" t="s">
        <v>594</v>
      </c>
      <c r="E878" s="13" t="s">
        <v>90</v>
      </c>
      <c r="F878" s="13">
        <v>3</v>
      </c>
      <c r="G878" s="3"/>
    </row>
    <row r="879" spans="1:7">
      <c r="A879" s="11">
        <v>877</v>
      </c>
      <c r="B879" s="11" t="str">
        <f t="shared" si="13"/>
        <v>03</v>
      </c>
      <c r="C879" s="13" t="s">
        <v>684</v>
      </c>
      <c r="D879" s="13" t="s">
        <v>685</v>
      </c>
      <c r="E879" s="13" t="s">
        <v>3546</v>
      </c>
      <c r="F879" s="13">
        <v>3</v>
      </c>
      <c r="G879" s="3"/>
    </row>
    <row r="880" spans="1:7">
      <c r="A880" s="11">
        <v>878</v>
      </c>
      <c r="B880" s="11" t="str">
        <f t="shared" si="13"/>
        <v>03</v>
      </c>
      <c r="C880" s="13" t="s">
        <v>745</v>
      </c>
      <c r="D880" s="13" t="s">
        <v>746</v>
      </c>
      <c r="E880" s="13" t="s">
        <v>90</v>
      </c>
      <c r="F880" s="13">
        <v>3</v>
      </c>
      <c r="G880" s="3"/>
    </row>
    <row r="881" spans="1:7">
      <c r="A881" s="11">
        <v>879</v>
      </c>
      <c r="B881" s="11" t="str">
        <f t="shared" si="13"/>
        <v>15</v>
      </c>
      <c r="C881" s="13" t="s">
        <v>3354</v>
      </c>
      <c r="D881" s="13" t="s">
        <v>3355</v>
      </c>
      <c r="E881" s="13" t="s">
        <v>90</v>
      </c>
      <c r="F881" s="13">
        <v>3</v>
      </c>
      <c r="G881" s="3"/>
    </row>
    <row r="882" spans="1:7">
      <c r="A882" s="11">
        <v>880</v>
      </c>
      <c r="B882" s="11" t="str">
        <f t="shared" si="13"/>
        <v>01</v>
      </c>
      <c r="C882" s="13" t="s">
        <v>3453</v>
      </c>
      <c r="D882" s="13" t="s">
        <v>3454</v>
      </c>
      <c r="E882" s="13" t="s">
        <v>3660</v>
      </c>
      <c r="F882" s="13">
        <v>3</v>
      </c>
      <c r="G882" s="11"/>
    </row>
    <row r="883" spans="1:7">
      <c r="A883" s="11">
        <v>881</v>
      </c>
      <c r="B883" s="11" t="str">
        <f t="shared" si="13"/>
        <v>06</v>
      </c>
      <c r="C883" s="13" t="s">
        <v>1596</v>
      </c>
      <c r="D883" s="13" t="s">
        <v>1597</v>
      </c>
      <c r="E883" s="13" t="s">
        <v>90</v>
      </c>
      <c r="F883" s="13">
        <v>4</v>
      </c>
      <c r="G883" s="3"/>
    </row>
    <row r="884" spans="1:7" ht="15">
      <c r="A884" s="11">
        <v>882</v>
      </c>
      <c r="B884" s="11" t="str">
        <f t="shared" si="13"/>
        <v>06</v>
      </c>
      <c r="C884" s="12" t="s">
        <v>1598</v>
      </c>
      <c r="D884" s="12" t="s">
        <v>1599</v>
      </c>
      <c r="E884" s="13" t="s">
        <v>3546</v>
      </c>
      <c r="F884" s="14">
        <v>4</v>
      </c>
      <c r="G884" s="3" t="s">
        <v>3519</v>
      </c>
    </row>
    <row r="885" spans="1:7">
      <c r="A885" s="11">
        <v>883</v>
      </c>
      <c r="B885" s="11" t="str">
        <f t="shared" si="13"/>
        <v>06</v>
      </c>
      <c r="C885" s="13" t="s">
        <v>1604</v>
      </c>
      <c r="D885" s="13" t="s">
        <v>1605</v>
      </c>
      <c r="E885" s="13" t="s">
        <v>90</v>
      </c>
      <c r="F885" s="13">
        <v>4</v>
      </c>
      <c r="G885" s="3"/>
    </row>
    <row r="886" spans="1:7">
      <c r="A886" s="11">
        <v>884</v>
      </c>
      <c r="B886" s="11" t="str">
        <f t="shared" si="13"/>
        <v>06</v>
      </c>
      <c r="C886" s="13" t="s">
        <v>1606</v>
      </c>
      <c r="D886" s="13" t="s">
        <v>1607</v>
      </c>
      <c r="E886" s="13" t="s">
        <v>90</v>
      </c>
      <c r="F886" s="13">
        <v>4</v>
      </c>
      <c r="G886" s="3"/>
    </row>
    <row r="887" spans="1:7">
      <c r="A887" s="11">
        <v>885</v>
      </c>
      <c r="B887" s="11" t="str">
        <f t="shared" si="13"/>
        <v>06</v>
      </c>
      <c r="C887" s="13" t="s">
        <v>1638</v>
      </c>
      <c r="D887" s="13" t="s">
        <v>1639</v>
      </c>
      <c r="E887" s="13" t="s">
        <v>90</v>
      </c>
      <c r="F887" s="13">
        <v>4</v>
      </c>
      <c r="G887" s="3"/>
    </row>
    <row r="888" spans="1:7">
      <c r="A888" s="11">
        <v>886</v>
      </c>
      <c r="B888" s="11" t="str">
        <f t="shared" si="13"/>
        <v>06</v>
      </c>
      <c r="C888" s="13" t="s">
        <v>1653</v>
      </c>
      <c r="D888" s="13" t="s">
        <v>1654</v>
      </c>
      <c r="E888" s="13" t="s">
        <v>90</v>
      </c>
      <c r="F888" s="13">
        <v>4</v>
      </c>
      <c r="G888" s="3"/>
    </row>
    <row r="889" spans="1:7">
      <c r="A889" s="11">
        <v>887</v>
      </c>
      <c r="B889" s="11" t="str">
        <f t="shared" si="13"/>
        <v>06</v>
      </c>
      <c r="C889" s="13" t="s">
        <v>3620</v>
      </c>
      <c r="D889" s="13" t="s">
        <v>3621</v>
      </c>
      <c r="E889" s="13" t="s">
        <v>90</v>
      </c>
      <c r="F889" s="13">
        <v>4</v>
      </c>
      <c r="G889" s="3" t="s">
        <v>3642</v>
      </c>
    </row>
    <row r="890" spans="1:7">
      <c r="A890" s="11">
        <v>888</v>
      </c>
      <c r="B890" s="11" t="str">
        <f t="shared" si="13"/>
        <v>06</v>
      </c>
      <c r="C890" s="13" t="s">
        <v>1704</v>
      </c>
      <c r="D890" s="13" t="s">
        <v>1705</v>
      </c>
      <c r="E890" s="13" t="s">
        <v>90</v>
      </c>
      <c r="F890" s="13">
        <v>4</v>
      </c>
      <c r="G890" s="3"/>
    </row>
    <row r="891" spans="1:7">
      <c r="A891" s="11">
        <v>889</v>
      </c>
      <c r="B891" s="11" t="str">
        <f t="shared" si="13"/>
        <v>06</v>
      </c>
      <c r="C891" s="13" t="s">
        <v>1706</v>
      </c>
      <c r="D891" s="13" t="s">
        <v>1707</v>
      </c>
      <c r="E891" s="13" t="s">
        <v>3546</v>
      </c>
      <c r="F891" s="13">
        <v>4</v>
      </c>
      <c r="G891" s="3"/>
    </row>
    <row r="892" spans="1:7">
      <c r="A892" s="11">
        <v>890</v>
      </c>
      <c r="B892" s="11" t="str">
        <f t="shared" si="13"/>
        <v>06</v>
      </c>
      <c r="C892" s="13" t="s">
        <v>1770</v>
      </c>
      <c r="D892" s="13" t="s">
        <v>1771</v>
      </c>
      <c r="E892" s="13" t="s">
        <v>90</v>
      </c>
      <c r="F892" s="13">
        <v>4</v>
      </c>
      <c r="G892" s="3"/>
    </row>
    <row r="893" spans="1:7">
      <c r="A893" s="11">
        <v>891</v>
      </c>
      <c r="B893" s="11" t="str">
        <f t="shared" si="13"/>
        <v>06</v>
      </c>
      <c r="C893" s="13" t="s">
        <v>1790</v>
      </c>
      <c r="D893" s="13" t="s">
        <v>1791</v>
      </c>
      <c r="E893" s="13" t="s">
        <v>90</v>
      </c>
      <c r="F893" s="13">
        <v>4</v>
      </c>
      <c r="G893" s="3"/>
    </row>
    <row r="894" spans="1:7">
      <c r="A894" s="11">
        <v>892</v>
      </c>
      <c r="B894" s="11" t="str">
        <f t="shared" si="13"/>
        <v>06</v>
      </c>
      <c r="C894" s="13" t="s">
        <v>1823</v>
      </c>
      <c r="D894" s="13" t="s">
        <v>1824</v>
      </c>
      <c r="E894" s="13" t="s">
        <v>90</v>
      </c>
      <c r="F894" s="13">
        <v>4</v>
      </c>
      <c r="G894" s="3"/>
    </row>
    <row r="895" spans="1:7">
      <c r="A895" s="11">
        <v>893</v>
      </c>
      <c r="B895" s="11" t="str">
        <f t="shared" si="13"/>
        <v>06</v>
      </c>
      <c r="C895" s="13" t="s">
        <v>1827</v>
      </c>
      <c r="D895" s="13" t="s">
        <v>1828</v>
      </c>
      <c r="E895" s="13" t="s">
        <v>90</v>
      </c>
      <c r="F895" s="13">
        <v>4</v>
      </c>
      <c r="G895" s="3"/>
    </row>
    <row r="896" spans="1:7">
      <c r="A896" s="11">
        <v>894</v>
      </c>
      <c r="B896" s="11" t="str">
        <f t="shared" si="13"/>
        <v>07</v>
      </c>
      <c r="C896" s="13" t="s">
        <v>1849</v>
      </c>
      <c r="D896" s="13" t="s">
        <v>1850</v>
      </c>
      <c r="E896" s="13" t="s">
        <v>90</v>
      </c>
      <c r="F896" s="13">
        <v>4</v>
      </c>
      <c r="G896" s="3"/>
    </row>
    <row r="897" spans="1:7">
      <c r="A897" s="11">
        <v>895</v>
      </c>
      <c r="B897" s="11" t="str">
        <f t="shared" si="13"/>
        <v>07</v>
      </c>
      <c r="C897" s="13" t="s">
        <v>1870</v>
      </c>
      <c r="D897" s="13" t="s">
        <v>1871</v>
      </c>
      <c r="E897" s="13" t="s">
        <v>90</v>
      </c>
      <c r="F897" s="13">
        <v>4</v>
      </c>
      <c r="G897" s="3"/>
    </row>
    <row r="898" spans="1:7">
      <c r="A898" s="11">
        <v>896</v>
      </c>
      <c r="B898" s="11" t="str">
        <f t="shared" si="13"/>
        <v>07</v>
      </c>
      <c r="C898" s="13" t="s">
        <v>1879</v>
      </c>
      <c r="D898" s="13" t="s">
        <v>1880</v>
      </c>
      <c r="E898" s="13" t="s">
        <v>90</v>
      </c>
      <c r="F898" s="13">
        <v>4</v>
      </c>
      <c r="G898" s="3"/>
    </row>
    <row r="899" spans="1:7">
      <c r="A899" s="11">
        <v>897</v>
      </c>
      <c r="B899" s="11" t="str">
        <f t="shared" ref="B899:B962" si="14">MID(C899,5,2)</f>
        <v>07</v>
      </c>
      <c r="C899" s="13" t="s">
        <v>1885</v>
      </c>
      <c r="D899" s="13" t="s">
        <v>1886</v>
      </c>
      <c r="E899" s="13" t="s">
        <v>90</v>
      </c>
      <c r="F899" s="13">
        <v>4</v>
      </c>
      <c r="G899" s="3"/>
    </row>
    <row r="900" spans="1:7">
      <c r="A900" s="11">
        <v>898</v>
      </c>
      <c r="B900" s="11" t="str">
        <f t="shared" si="14"/>
        <v>07</v>
      </c>
      <c r="C900" s="13" t="s">
        <v>1887</v>
      </c>
      <c r="D900" s="13" t="s">
        <v>1888</v>
      </c>
      <c r="E900" s="13" t="s">
        <v>90</v>
      </c>
      <c r="F900" s="13">
        <v>4</v>
      </c>
      <c r="G900" s="3"/>
    </row>
    <row r="901" spans="1:7">
      <c r="A901" s="11">
        <v>899</v>
      </c>
      <c r="B901" s="11" t="str">
        <f t="shared" si="14"/>
        <v>07</v>
      </c>
      <c r="C901" s="13" t="s">
        <v>1891</v>
      </c>
      <c r="D901" s="13" t="s">
        <v>1892</v>
      </c>
      <c r="E901" s="13" t="s">
        <v>90</v>
      </c>
      <c r="F901" s="13">
        <v>4</v>
      </c>
      <c r="G901" s="3"/>
    </row>
    <row r="902" spans="1:7">
      <c r="A902" s="11">
        <v>900</v>
      </c>
      <c r="B902" s="11" t="str">
        <f t="shared" si="14"/>
        <v>07</v>
      </c>
      <c r="C902" s="13" t="s">
        <v>1965</v>
      </c>
      <c r="D902" s="13" t="s">
        <v>1966</v>
      </c>
      <c r="E902" s="13" t="s">
        <v>90</v>
      </c>
      <c r="F902" s="13">
        <v>4</v>
      </c>
      <c r="G902" s="3"/>
    </row>
    <row r="903" spans="1:7">
      <c r="A903" s="11">
        <v>901</v>
      </c>
      <c r="B903" s="11" t="str">
        <f t="shared" si="14"/>
        <v>07</v>
      </c>
      <c r="C903" s="13" t="s">
        <v>2041</v>
      </c>
      <c r="D903" s="13" t="s">
        <v>2042</v>
      </c>
      <c r="E903" s="13" t="s">
        <v>90</v>
      </c>
      <c r="F903" s="13">
        <v>4</v>
      </c>
      <c r="G903" s="3"/>
    </row>
    <row r="904" spans="1:7">
      <c r="A904" s="11">
        <v>902</v>
      </c>
      <c r="B904" s="11" t="str">
        <f t="shared" si="14"/>
        <v>07</v>
      </c>
      <c r="C904" s="13" t="s">
        <v>2068</v>
      </c>
      <c r="D904" s="13" t="s">
        <v>2069</v>
      </c>
      <c r="E904" s="13" t="s">
        <v>90</v>
      </c>
      <c r="F904" s="13">
        <v>4</v>
      </c>
      <c r="G904" s="3"/>
    </row>
    <row r="905" spans="1:7">
      <c r="A905" s="11">
        <v>903</v>
      </c>
      <c r="B905" s="11" t="str">
        <f t="shared" si="14"/>
        <v>07</v>
      </c>
      <c r="C905" s="13" t="s">
        <v>2081</v>
      </c>
      <c r="D905" s="13" t="s">
        <v>126</v>
      </c>
      <c r="E905" s="13" t="s">
        <v>90</v>
      </c>
      <c r="F905" s="13">
        <v>4</v>
      </c>
      <c r="G905" s="3"/>
    </row>
    <row r="906" spans="1:7">
      <c r="A906" s="11">
        <v>904</v>
      </c>
      <c r="B906" s="11" t="str">
        <f t="shared" si="14"/>
        <v>07</v>
      </c>
      <c r="C906" s="13" t="s">
        <v>2128</v>
      </c>
      <c r="D906" s="13" t="s">
        <v>2129</v>
      </c>
      <c r="E906" s="13" t="s">
        <v>90</v>
      </c>
      <c r="F906" s="13">
        <v>4</v>
      </c>
      <c r="G906" s="3"/>
    </row>
    <row r="907" spans="1:7">
      <c r="A907" s="11">
        <v>905</v>
      </c>
      <c r="B907" s="11" t="str">
        <f t="shared" si="14"/>
        <v>10</v>
      </c>
      <c r="C907" s="13" t="s">
        <v>2671</v>
      </c>
      <c r="D907" s="13" t="s">
        <v>2672</v>
      </c>
      <c r="E907" s="13" t="s">
        <v>90</v>
      </c>
      <c r="F907" s="13">
        <v>4</v>
      </c>
      <c r="G907" s="3"/>
    </row>
    <row r="908" spans="1:7">
      <c r="A908" s="11">
        <v>906</v>
      </c>
      <c r="B908" s="11" t="str">
        <f t="shared" si="14"/>
        <v>10</v>
      </c>
      <c r="C908" s="13" t="s">
        <v>2673</v>
      </c>
      <c r="D908" s="13" t="s">
        <v>2674</v>
      </c>
      <c r="E908" s="13" t="s">
        <v>90</v>
      </c>
      <c r="F908" s="13">
        <v>4</v>
      </c>
      <c r="G908" s="3"/>
    </row>
    <row r="909" spans="1:7">
      <c r="A909" s="11">
        <v>907</v>
      </c>
      <c r="B909" s="11" t="str">
        <f t="shared" si="14"/>
        <v>10</v>
      </c>
      <c r="C909" s="13" t="s">
        <v>2716</v>
      </c>
      <c r="D909" s="13" t="s">
        <v>2717</v>
      </c>
      <c r="E909" s="13" t="s">
        <v>90</v>
      </c>
      <c r="F909" s="13">
        <v>4</v>
      </c>
      <c r="G909" s="3"/>
    </row>
    <row r="910" spans="1:7">
      <c r="A910" s="11">
        <v>908</v>
      </c>
      <c r="B910" s="11" t="str">
        <f t="shared" si="14"/>
        <v>10</v>
      </c>
      <c r="C910" s="13" t="s">
        <v>2726</v>
      </c>
      <c r="D910" s="13" t="s">
        <v>2727</v>
      </c>
      <c r="E910" s="13" t="s">
        <v>90</v>
      </c>
      <c r="F910" s="13">
        <v>4</v>
      </c>
      <c r="G910" s="3"/>
    </row>
    <row r="911" spans="1:7">
      <c r="A911" s="11">
        <v>909</v>
      </c>
      <c r="B911" s="11" t="str">
        <f t="shared" si="14"/>
        <v>10</v>
      </c>
      <c r="C911" s="13" t="s">
        <v>2742</v>
      </c>
      <c r="D911" s="13" t="s">
        <v>2743</v>
      </c>
      <c r="E911" s="13" t="s">
        <v>90</v>
      </c>
      <c r="F911" s="13">
        <v>4</v>
      </c>
      <c r="G911" s="3"/>
    </row>
    <row r="912" spans="1:7">
      <c r="A912" s="11">
        <v>910</v>
      </c>
      <c r="B912" s="11" t="str">
        <f t="shared" si="14"/>
        <v>10</v>
      </c>
      <c r="C912" s="13" t="s">
        <v>2750</v>
      </c>
      <c r="D912" s="13" t="s">
        <v>839</v>
      </c>
      <c r="E912" s="13" t="s">
        <v>90</v>
      </c>
      <c r="F912" s="13">
        <v>4</v>
      </c>
      <c r="G912" s="3"/>
    </row>
    <row r="913" spans="1:7" ht="15">
      <c r="A913" s="11">
        <v>911</v>
      </c>
      <c r="B913" s="11" t="str">
        <f t="shared" si="14"/>
        <v>10</v>
      </c>
      <c r="C913" s="12" t="s">
        <v>2757</v>
      </c>
      <c r="D913" s="12" t="s">
        <v>2758</v>
      </c>
      <c r="E913" s="13" t="s">
        <v>3551</v>
      </c>
      <c r="F913" s="14">
        <v>4</v>
      </c>
      <c r="G913" s="3" t="s">
        <v>3519</v>
      </c>
    </row>
    <row r="914" spans="1:7">
      <c r="A914" s="11">
        <v>912</v>
      </c>
      <c r="B914" s="11" t="str">
        <f t="shared" si="14"/>
        <v>10</v>
      </c>
      <c r="C914" s="13" t="s">
        <v>2785</v>
      </c>
      <c r="D914" s="13" t="s">
        <v>2786</v>
      </c>
      <c r="E914" s="13" t="s">
        <v>90</v>
      </c>
      <c r="F914" s="13">
        <v>4</v>
      </c>
      <c r="G914" s="3"/>
    </row>
    <row r="915" spans="1:7">
      <c r="A915" s="11">
        <v>913</v>
      </c>
      <c r="B915" s="11" t="str">
        <f t="shared" si="14"/>
        <v>10</v>
      </c>
      <c r="C915" s="13" t="s">
        <v>2864</v>
      </c>
      <c r="D915" s="13" t="s">
        <v>2865</v>
      </c>
      <c r="E915" s="13" t="s">
        <v>90</v>
      </c>
      <c r="F915" s="13">
        <v>4</v>
      </c>
      <c r="G915" s="3"/>
    </row>
    <row r="916" spans="1:7">
      <c r="A916" s="11">
        <v>914</v>
      </c>
      <c r="B916" s="11" t="str">
        <f t="shared" si="14"/>
        <v>10</v>
      </c>
      <c r="C916" s="13" t="s">
        <v>2874</v>
      </c>
      <c r="D916" s="13" t="s">
        <v>2875</v>
      </c>
      <c r="E916" s="13" t="s">
        <v>90</v>
      </c>
      <c r="F916" s="13">
        <v>4</v>
      </c>
      <c r="G916" s="3"/>
    </row>
    <row r="917" spans="1:7">
      <c r="A917" s="11">
        <v>915</v>
      </c>
      <c r="B917" s="11" t="str">
        <f t="shared" si="14"/>
        <v>10</v>
      </c>
      <c r="C917" s="13" t="s">
        <v>2880</v>
      </c>
      <c r="D917" s="13" t="s">
        <v>2881</v>
      </c>
      <c r="E917" s="13" t="s">
        <v>90</v>
      </c>
      <c r="F917" s="13">
        <v>4</v>
      </c>
      <c r="G917" s="3"/>
    </row>
    <row r="918" spans="1:7">
      <c r="A918" s="11">
        <v>916</v>
      </c>
      <c r="B918" s="11" t="str">
        <f t="shared" si="14"/>
        <v>10</v>
      </c>
      <c r="C918" s="13" t="s">
        <v>2882</v>
      </c>
      <c r="D918" s="13" t="s">
        <v>2883</v>
      </c>
      <c r="E918" s="13" t="s">
        <v>90</v>
      </c>
      <c r="F918" s="13">
        <v>4</v>
      </c>
      <c r="G918" s="3"/>
    </row>
    <row r="919" spans="1:7">
      <c r="A919" s="11">
        <v>917</v>
      </c>
      <c r="B919" s="11" t="str">
        <f t="shared" si="14"/>
        <v>10</v>
      </c>
      <c r="C919" s="13" t="s">
        <v>2884</v>
      </c>
      <c r="D919" s="13" t="s">
        <v>2885</v>
      </c>
      <c r="E919" s="13" t="s">
        <v>90</v>
      </c>
      <c r="F919" s="13">
        <v>4</v>
      </c>
      <c r="G919" s="3"/>
    </row>
    <row r="920" spans="1:7">
      <c r="A920" s="11">
        <v>918</v>
      </c>
      <c r="B920" s="11" t="str">
        <f t="shared" si="14"/>
        <v>10</v>
      </c>
      <c r="C920" s="13" t="s">
        <v>2900</v>
      </c>
      <c r="D920" s="13" t="s">
        <v>2901</v>
      </c>
      <c r="E920" s="13" t="s">
        <v>90</v>
      </c>
      <c r="F920" s="13">
        <v>4</v>
      </c>
      <c r="G920" s="3"/>
    </row>
    <row r="921" spans="1:7">
      <c r="A921" s="11">
        <v>919</v>
      </c>
      <c r="B921" s="11" t="str">
        <f t="shared" si="14"/>
        <v>10</v>
      </c>
      <c r="C921" s="13" t="s">
        <v>2904</v>
      </c>
      <c r="D921" s="13" t="s">
        <v>2905</v>
      </c>
      <c r="E921" s="13" t="s">
        <v>90</v>
      </c>
      <c r="F921" s="13">
        <v>4</v>
      </c>
      <c r="G921" s="3"/>
    </row>
    <row r="922" spans="1:7">
      <c r="A922" s="11">
        <v>920</v>
      </c>
      <c r="B922" s="11" t="str">
        <f t="shared" si="14"/>
        <v>10</v>
      </c>
      <c r="C922" s="13" t="s">
        <v>2916</v>
      </c>
      <c r="D922" s="13" t="s">
        <v>2917</v>
      </c>
      <c r="E922" s="13" t="s">
        <v>90</v>
      </c>
      <c r="F922" s="13">
        <v>4</v>
      </c>
      <c r="G922" s="3"/>
    </row>
    <row r="923" spans="1:7" ht="15">
      <c r="A923" s="11">
        <v>921</v>
      </c>
      <c r="B923" s="11" t="str">
        <f t="shared" si="14"/>
        <v>04</v>
      </c>
      <c r="C923" s="12" t="s">
        <v>797</v>
      </c>
      <c r="D923" s="12" t="s">
        <v>77</v>
      </c>
      <c r="E923" s="13" t="s">
        <v>3548</v>
      </c>
      <c r="F923" s="14">
        <v>1</v>
      </c>
      <c r="G923" s="3" t="s">
        <v>3519</v>
      </c>
    </row>
    <row r="924" spans="1:7">
      <c r="A924" s="11">
        <v>922</v>
      </c>
      <c r="B924" s="11" t="str">
        <f t="shared" si="14"/>
        <v>04</v>
      </c>
      <c r="C924" s="13" t="s">
        <v>819</v>
      </c>
      <c r="D924" s="13" t="s">
        <v>820</v>
      </c>
      <c r="E924" s="13" t="s">
        <v>3525</v>
      </c>
      <c r="F924" s="13">
        <v>1</v>
      </c>
      <c r="G924" s="3"/>
    </row>
    <row r="925" spans="1:7" ht="15">
      <c r="A925" s="11">
        <v>923</v>
      </c>
      <c r="B925" s="11" t="str">
        <f t="shared" si="14"/>
        <v>04</v>
      </c>
      <c r="C925" s="12" t="s">
        <v>893</v>
      </c>
      <c r="D925" s="12" t="s">
        <v>894</v>
      </c>
      <c r="E925" s="13" t="s">
        <v>3548</v>
      </c>
      <c r="F925" s="14">
        <v>1</v>
      </c>
      <c r="G925" s="3" t="s">
        <v>3519</v>
      </c>
    </row>
    <row r="926" spans="1:7">
      <c r="A926" s="11">
        <v>924</v>
      </c>
      <c r="B926" s="11" t="str">
        <f t="shared" si="14"/>
        <v>04</v>
      </c>
      <c r="C926" s="13" t="s">
        <v>904</v>
      </c>
      <c r="D926" s="13" t="s">
        <v>905</v>
      </c>
      <c r="E926" s="13" t="s">
        <v>3525</v>
      </c>
      <c r="F926" s="13">
        <v>1</v>
      </c>
      <c r="G926" s="3"/>
    </row>
    <row r="927" spans="1:7">
      <c r="A927" s="11">
        <v>925</v>
      </c>
      <c r="B927" s="11" t="str">
        <f t="shared" si="14"/>
        <v>04</v>
      </c>
      <c r="C927" s="13" t="s">
        <v>924</v>
      </c>
      <c r="D927" s="13" t="s">
        <v>925</v>
      </c>
      <c r="E927" s="13" t="s">
        <v>3525</v>
      </c>
      <c r="F927" s="13">
        <v>1</v>
      </c>
      <c r="G927" s="3"/>
    </row>
    <row r="928" spans="1:7">
      <c r="A928" s="11">
        <v>926</v>
      </c>
      <c r="B928" s="11" t="str">
        <f t="shared" si="14"/>
        <v>04</v>
      </c>
      <c r="C928" s="13" t="s">
        <v>933</v>
      </c>
      <c r="D928" s="13" t="s">
        <v>934</v>
      </c>
      <c r="E928" s="13" t="s">
        <v>3525</v>
      </c>
      <c r="F928" s="13">
        <v>1</v>
      </c>
      <c r="G928" s="3"/>
    </row>
    <row r="929" spans="1:7" ht="15">
      <c r="A929" s="11">
        <v>927</v>
      </c>
      <c r="B929" s="11" t="str">
        <f t="shared" si="14"/>
        <v>04</v>
      </c>
      <c r="C929" s="12" t="s">
        <v>959</v>
      </c>
      <c r="D929" s="12" t="s">
        <v>960</v>
      </c>
      <c r="E929" s="13" t="s">
        <v>3548</v>
      </c>
      <c r="F929" s="14">
        <v>1</v>
      </c>
      <c r="G929" s="3" t="s">
        <v>3519</v>
      </c>
    </row>
    <row r="930" spans="1:7">
      <c r="A930" s="11">
        <v>928</v>
      </c>
      <c r="B930" s="11" t="str">
        <f t="shared" si="14"/>
        <v>04</v>
      </c>
      <c r="C930" s="13" t="s">
        <v>1002</v>
      </c>
      <c r="D930" s="13" t="s">
        <v>1003</v>
      </c>
      <c r="E930" s="13" t="s">
        <v>3525</v>
      </c>
      <c r="F930" s="13">
        <v>1</v>
      </c>
      <c r="G930" s="3"/>
    </row>
    <row r="931" spans="1:7">
      <c r="A931" s="11">
        <v>929</v>
      </c>
      <c r="B931" s="11" t="str">
        <f t="shared" si="14"/>
        <v>04</v>
      </c>
      <c r="C931" s="13" t="s">
        <v>1010</v>
      </c>
      <c r="D931" s="13" t="s">
        <v>1011</v>
      </c>
      <c r="E931" s="13" t="s">
        <v>3525</v>
      </c>
      <c r="F931" s="13">
        <v>1</v>
      </c>
      <c r="G931" s="3"/>
    </row>
    <row r="932" spans="1:7">
      <c r="A932" s="11">
        <v>930</v>
      </c>
      <c r="B932" s="11" t="str">
        <f t="shared" si="14"/>
        <v>04</v>
      </c>
      <c r="C932" s="13" t="s">
        <v>1052</v>
      </c>
      <c r="D932" s="13" t="s">
        <v>1053</v>
      </c>
      <c r="E932" s="13" t="s">
        <v>3525</v>
      </c>
      <c r="F932" s="13">
        <v>1</v>
      </c>
      <c r="G932" s="3"/>
    </row>
    <row r="933" spans="1:7">
      <c r="A933" s="11">
        <v>931</v>
      </c>
      <c r="B933" s="11" t="str">
        <f t="shared" si="14"/>
        <v>04</v>
      </c>
      <c r="C933" s="13" t="s">
        <v>1179</v>
      </c>
      <c r="D933" s="13" t="s">
        <v>1180</v>
      </c>
      <c r="E933" s="13" t="s">
        <v>3525</v>
      </c>
      <c r="F933" s="13">
        <v>1</v>
      </c>
      <c r="G933" s="3"/>
    </row>
    <row r="934" spans="1:7">
      <c r="A934" s="11">
        <v>932</v>
      </c>
      <c r="B934" s="11" t="str">
        <f t="shared" si="14"/>
        <v>04</v>
      </c>
      <c r="C934" s="13" t="s">
        <v>1219</v>
      </c>
      <c r="D934" s="13" t="s">
        <v>1220</v>
      </c>
      <c r="E934" s="13" t="s">
        <v>3525</v>
      </c>
      <c r="F934" s="13">
        <v>1</v>
      </c>
      <c r="G934" s="3"/>
    </row>
    <row r="935" spans="1:7">
      <c r="A935" s="11">
        <v>933</v>
      </c>
      <c r="B935" s="11" t="str">
        <f t="shared" si="14"/>
        <v>04</v>
      </c>
      <c r="C935" s="13" t="s">
        <v>1223</v>
      </c>
      <c r="D935" s="13" t="s">
        <v>1224</v>
      </c>
      <c r="E935" s="13" t="s">
        <v>3525</v>
      </c>
      <c r="F935" s="13">
        <v>1</v>
      </c>
      <c r="G935" s="3"/>
    </row>
    <row r="936" spans="1:7">
      <c r="A936" s="11">
        <v>934</v>
      </c>
      <c r="B936" s="11" t="str">
        <f t="shared" si="14"/>
        <v>04</v>
      </c>
      <c r="C936" s="13" t="s">
        <v>1231</v>
      </c>
      <c r="D936" s="13" t="s">
        <v>1232</v>
      </c>
      <c r="E936" s="13" t="s">
        <v>3525</v>
      </c>
      <c r="F936" s="13">
        <v>1</v>
      </c>
      <c r="G936" s="3"/>
    </row>
    <row r="937" spans="1:7">
      <c r="A937" s="11">
        <v>935</v>
      </c>
      <c r="B937" s="11" t="str">
        <f t="shared" si="14"/>
        <v>09</v>
      </c>
      <c r="C937" s="13" t="s">
        <v>2572</v>
      </c>
      <c r="D937" s="13" t="s">
        <v>519</v>
      </c>
      <c r="E937" s="13" t="s">
        <v>3525</v>
      </c>
      <c r="F937" s="13">
        <v>1</v>
      </c>
      <c r="G937" s="3"/>
    </row>
    <row r="938" spans="1:7">
      <c r="A938" s="11">
        <v>936</v>
      </c>
      <c r="B938" s="11" t="str">
        <f t="shared" si="14"/>
        <v>09</v>
      </c>
      <c r="C938" s="13" t="s">
        <v>2597</v>
      </c>
      <c r="D938" s="13" t="s">
        <v>2598</v>
      </c>
      <c r="E938" s="13" t="s">
        <v>3525</v>
      </c>
      <c r="F938" s="13">
        <v>1</v>
      </c>
      <c r="G938" s="3"/>
    </row>
    <row r="939" spans="1:7">
      <c r="A939" s="11">
        <v>937</v>
      </c>
      <c r="B939" s="11" t="str">
        <f t="shared" si="14"/>
        <v>09</v>
      </c>
      <c r="C939" s="13" t="s">
        <v>2620</v>
      </c>
      <c r="D939" s="13" t="s">
        <v>2621</v>
      </c>
      <c r="E939" s="13" t="s">
        <v>3525</v>
      </c>
      <c r="F939" s="13">
        <v>1</v>
      </c>
      <c r="G939" s="3"/>
    </row>
    <row r="940" spans="1:7">
      <c r="A940" s="11">
        <v>938</v>
      </c>
      <c r="B940" s="11" t="str">
        <f t="shared" si="14"/>
        <v>09</v>
      </c>
      <c r="C940" s="13" t="s">
        <v>2641</v>
      </c>
      <c r="D940" s="13" t="s">
        <v>2642</v>
      </c>
      <c r="E940" s="13" t="s">
        <v>3525</v>
      </c>
      <c r="F940" s="13">
        <v>1</v>
      </c>
      <c r="G940" s="3"/>
    </row>
    <row r="941" spans="1:7">
      <c r="A941" s="11">
        <v>939</v>
      </c>
      <c r="B941" s="11" t="str">
        <f t="shared" si="14"/>
        <v>09</v>
      </c>
      <c r="C941" s="13" t="s">
        <v>2643</v>
      </c>
      <c r="D941" s="13" t="s">
        <v>14</v>
      </c>
      <c r="E941" s="13" t="s">
        <v>3525</v>
      </c>
      <c r="F941" s="13">
        <v>1</v>
      </c>
      <c r="G941" s="3"/>
    </row>
    <row r="942" spans="1:7">
      <c r="A942" s="11">
        <v>940</v>
      </c>
      <c r="B942" s="11" t="str">
        <f t="shared" si="14"/>
        <v>13</v>
      </c>
      <c r="C942" s="13" t="s">
        <v>3205</v>
      </c>
      <c r="D942" s="13" t="s">
        <v>3206</v>
      </c>
      <c r="E942" s="13" t="s">
        <v>3525</v>
      </c>
      <c r="F942" s="13">
        <v>1</v>
      </c>
      <c r="G942" s="3"/>
    </row>
    <row r="943" spans="1:7">
      <c r="A943" s="11">
        <v>941</v>
      </c>
      <c r="B943" s="11" t="str">
        <f t="shared" si="14"/>
        <v>13</v>
      </c>
      <c r="C943" s="13" t="s">
        <v>3211</v>
      </c>
      <c r="D943" s="13" t="s">
        <v>3212</v>
      </c>
      <c r="E943" s="13" t="s">
        <v>3525</v>
      </c>
      <c r="F943" s="13">
        <v>1</v>
      </c>
      <c r="G943" s="3"/>
    </row>
    <row r="944" spans="1:7">
      <c r="A944" s="11">
        <v>942</v>
      </c>
      <c r="B944" s="11" t="str">
        <f t="shared" si="14"/>
        <v>13</v>
      </c>
      <c r="C944" s="13" t="s">
        <v>3227</v>
      </c>
      <c r="D944" s="13" t="s">
        <v>3228</v>
      </c>
      <c r="E944" s="13" t="s">
        <v>3525</v>
      </c>
      <c r="F944" s="13">
        <v>1</v>
      </c>
      <c r="G944" s="3"/>
    </row>
    <row r="945" spans="1:7" ht="15">
      <c r="A945" s="11">
        <v>943</v>
      </c>
      <c r="B945" s="11" t="str">
        <f t="shared" si="14"/>
        <v>13</v>
      </c>
      <c r="C945" s="12" t="s">
        <v>3239</v>
      </c>
      <c r="D945" s="12" t="s">
        <v>3240</v>
      </c>
      <c r="E945" s="13" t="s">
        <v>3520</v>
      </c>
      <c r="F945" s="14">
        <v>1</v>
      </c>
      <c r="G945" s="3" t="s">
        <v>3519</v>
      </c>
    </row>
    <row r="946" spans="1:7">
      <c r="A946" s="11">
        <v>944</v>
      </c>
      <c r="B946" s="11" t="str">
        <f t="shared" si="14"/>
        <v>13</v>
      </c>
      <c r="C946" s="13" t="s">
        <v>3256</v>
      </c>
      <c r="D946" s="13" t="s">
        <v>3257</v>
      </c>
      <c r="E946" s="13" t="s">
        <v>3525</v>
      </c>
      <c r="F946" s="13">
        <v>1</v>
      </c>
      <c r="G946" s="3"/>
    </row>
    <row r="947" spans="1:7">
      <c r="A947" s="11">
        <v>945</v>
      </c>
      <c r="B947" s="11" t="str">
        <f t="shared" si="14"/>
        <v>13</v>
      </c>
      <c r="C947" s="13" t="s">
        <v>3260</v>
      </c>
      <c r="D947" s="13" t="s">
        <v>3261</v>
      </c>
      <c r="E947" s="13" t="s">
        <v>3525</v>
      </c>
      <c r="F947" s="13">
        <v>1</v>
      </c>
      <c r="G947" s="3"/>
    </row>
    <row r="948" spans="1:7">
      <c r="A948" s="11">
        <v>946</v>
      </c>
      <c r="B948" s="11" t="str">
        <f t="shared" si="14"/>
        <v>13</v>
      </c>
      <c r="C948" s="13" t="s">
        <v>3262</v>
      </c>
      <c r="D948" s="13" t="s">
        <v>3263</v>
      </c>
      <c r="E948" s="13" t="s">
        <v>3525</v>
      </c>
      <c r="F948" s="13">
        <v>1</v>
      </c>
      <c r="G948" s="3"/>
    </row>
    <row r="949" spans="1:7">
      <c r="A949" s="11">
        <v>947</v>
      </c>
      <c r="B949" s="11" t="str">
        <f t="shared" si="14"/>
        <v>13</v>
      </c>
      <c r="C949" s="13" t="s">
        <v>3264</v>
      </c>
      <c r="D949" s="13" t="s">
        <v>3265</v>
      </c>
      <c r="E949" s="13" t="s">
        <v>3525</v>
      </c>
      <c r="F949" s="13">
        <v>1</v>
      </c>
      <c r="G949" s="3"/>
    </row>
    <row r="950" spans="1:7">
      <c r="A950" s="11">
        <v>948</v>
      </c>
      <c r="B950" s="11" t="str">
        <f t="shared" si="14"/>
        <v>13</v>
      </c>
      <c r="C950" s="13" t="s">
        <v>3266</v>
      </c>
      <c r="D950" s="13" t="s">
        <v>3267</v>
      </c>
      <c r="E950" s="13" t="s">
        <v>3525</v>
      </c>
      <c r="F950" s="13">
        <v>1</v>
      </c>
      <c r="G950" s="3"/>
    </row>
    <row r="951" spans="1:7">
      <c r="A951" s="11">
        <v>949</v>
      </c>
      <c r="B951" s="11" t="str">
        <f t="shared" si="14"/>
        <v>13</v>
      </c>
      <c r="C951" s="13" t="s">
        <v>3268</v>
      </c>
      <c r="D951" s="13" t="s">
        <v>3269</v>
      </c>
      <c r="E951" s="13" t="s">
        <v>3525</v>
      </c>
      <c r="F951" s="13">
        <v>1</v>
      </c>
      <c r="G951" s="3"/>
    </row>
    <row r="952" spans="1:7">
      <c r="A952" s="11">
        <v>950</v>
      </c>
      <c r="B952" s="11" t="str">
        <f t="shared" si="14"/>
        <v>13</v>
      </c>
      <c r="C952" s="13" t="s">
        <v>3270</v>
      </c>
      <c r="D952" s="13" t="s">
        <v>3271</v>
      </c>
      <c r="E952" s="13" t="s">
        <v>3525</v>
      </c>
      <c r="F952" s="13">
        <v>1</v>
      </c>
      <c r="G952" s="3"/>
    </row>
    <row r="953" spans="1:7">
      <c r="A953" s="11">
        <v>951</v>
      </c>
      <c r="B953" s="11" t="str">
        <f t="shared" si="14"/>
        <v>13</v>
      </c>
      <c r="C953" s="13" t="s">
        <v>3286</v>
      </c>
      <c r="D953" s="13" t="s">
        <v>3287</v>
      </c>
      <c r="E953" s="13" t="s">
        <v>3525</v>
      </c>
      <c r="F953" s="13">
        <v>1</v>
      </c>
      <c r="G953" s="3"/>
    </row>
    <row r="954" spans="1:7">
      <c r="A954" s="11">
        <v>952</v>
      </c>
      <c r="B954" s="11" t="str">
        <f t="shared" si="14"/>
        <v>22</v>
      </c>
      <c r="C954" s="13" t="s">
        <v>3424</v>
      </c>
      <c r="D954" s="13" t="s">
        <v>3425</v>
      </c>
      <c r="E954" s="13" t="s">
        <v>3525</v>
      </c>
      <c r="F954" s="13">
        <v>1</v>
      </c>
      <c r="G954" s="3"/>
    </row>
    <row r="955" spans="1:7">
      <c r="A955" s="11">
        <v>953</v>
      </c>
      <c r="B955" s="11" t="str">
        <f t="shared" si="14"/>
        <v>22</v>
      </c>
      <c r="C955" s="13" t="s">
        <v>3426</v>
      </c>
      <c r="D955" s="13" t="s">
        <v>3427</v>
      </c>
      <c r="E955" s="13" t="s">
        <v>3525</v>
      </c>
      <c r="F955" s="13">
        <v>1</v>
      </c>
      <c r="G955" s="3"/>
    </row>
    <row r="956" spans="1:7">
      <c r="A956" s="11">
        <v>954</v>
      </c>
      <c r="B956" s="11" t="str">
        <f t="shared" si="14"/>
        <v>22</v>
      </c>
      <c r="C956" s="13" t="s">
        <v>3436</v>
      </c>
      <c r="D956" s="13" t="s">
        <v>3437</v>
      </c>
      <c r="E956" s="13" t="s">
        <v>3525</v>
      </c>
      <c r="F956" s="13">
        <v>1</v>
      </c>
      <c r="G956" s="3"/>
    </row>
    <row r="957" spans="1:7">
      <c r="A957" s="11">
        <v>955</v>
      </c>
      <c r="B957" s="11" t="str">
        <f t="shared" si="14"/>
        <v>22</v>
      </c>
      <c r="C957" s="13" t="s">
        <v>3440</v>
      </c>
      <c r="D957" s="13" t="s">
        <v>3441</v>
      </c>
      <c r="E957" s="13" t="s">
        <v>3525</v>
      </c>
      <c r="F957" s="13">
        <v>1</v>
      </c>
      <c r="G957" s="3"/>
    </row>
    <row r="958" spans="1:7">
      <c r="A958" s="11">
        <v>956</v>
      </c>
      <c r="B958" s="11" t="str">
        <f t="shared" si="14"/>
        <v>05</v>
      </c>
      <c r="C958" s="13" t="s">
        <v>3489</v>
      </c>
      <c r="D958" s="13" t="s">
        <v>3490</v>
      </c>
      <c r="E958" s="13" t="s">
        <v>3525</v>
      </c>
      <c r="F958" s="13">
        <v>1</v>
      </c>
      <c r="G958" s="11"/>
    </row>
    <row r="959" spans="1:7">
      <c r="A959" s="11">
        <v>957</v>
      </c>
      <c r="B959" s="11" t="str">
        <f t="shared" si="14"/>
        <v>05</v>
      </c>
      <c r="C959" s="13" t="s">
        <v>1340</v>
      </c>
      <c r="D959" s="13" t="s">
        <v>1341</v>
      </c>
      <c r="E959" s="13" t="s">
        <v>3525</v>
      </c>
      <c r="F959" s="13">
        <v>2</v>
      </c>
      <c r="G959" s="3"/>
    </row>
    <row r="960" spans="1:7" ht="15">
      <c r="A960" s="11">
        <v>958</v>
      </c>
      <c r="B960" s="11" t="str">
        <f t="shared" si="14"/>
        <v>05</v>
      </c>
      <c r="C960" s="12" t="s">
        <v>1353</v>
      </c>
      <c r="D960" s="12" t="s">
        <v>1354</v>
      </c>
      <c r="E960" s="13" t="s">
        <v>3548</v>
      </c>
      <c r="F960" s="14">
        <v>2</v>
      </c>
      <c r="G960" s="3" t="s">
        <v>3519</v>
      </c>
    </row>
    <row r="961" spans="1:7">
      <c r="A961" s="11">
        <v>959</v>
      </c>
      <c r="B961" s="11" t="str">
        <f t="shared" si="14"/>
        <v>05</v>
      </c>
      <c r="C961" s="13" t="s">
        <v>1359</v>
      </c>
      <c r="D961" s="13" t="s">
        <v>1360</v>
      </c>
      <c r="E961" s="13" t="s">
        <v>3525</v>
      </c>
      <c r="F961" s="13">
        <v>2</v>
      </c>
      <c r="G961" s="3"/>
    </row>
    <row r="962" spans="1:7">
      <c r="A962" s="11">
        <v>960</v>
      </c>
      <c r="B962" s="11" t="str">
        <f t="shared" si="14"/>
        <v>05</v>
      </c>
      <c r="C962" s="13" t="s">
        <v>1388</v>
      </c>
      <c r="D962" s="13" t="s">
        <v>1389</v>
      </c>
      <c r="E962" s="13" t="s">
        <v>3525</v>
      </c>
      <c r="F962" s="13">
        <v>2</v>
      </c>
      <c r="G962" s="3"/>
    </row>
    <row r="963" spans="1:7">
      <c r="A963" s="11">
        <v>961</v>
      </c>
      <c r="B963" s="11" t="str">
        <f t="shared" ref="B963:B1026" si="15">MID(C963,5,2)</f>
        <v>08</v>
      </c>
      <c r="C963" s="13" t="s">
        <v>2181</v>
      </c>
      <c r="D963" s="13" t="s">
        <v>2182</v>
      </c>
      <c r="E963" s="13" t="s">
        <v>3525</v>
      </c>
      <c r="F963" s="13">
        <v>2</v>
      </c>
      <c r="G963" s="3"/>
    </row>
    <row r="964" spans="1:7">
      <c r="A964" s="11">
        <v>962</v>
      </c>
      <c r="B964" s="11" t="str">
        <f t="shared" si="15"/>
        <v>08</v>
      </c>
      <c r="C964" s="13" t="s">
        <v>2183</v>
      </c>
      <c r="D964" s="13" t="s">
        <v>2184</v>
      </c>
      <c r="E964" s="13" t="s">
        <v>3525</v>
      </c>
      <c r="F964" s="13">
        <v>2</v>
      </c>
      <c r="G964" s="3"/>
    </row>
    <row r="965" spans="1:7">
      <c r="A965" s="11">
        <v>963</v>
      </c>
      <c r="B965" s="11" t="str">
        <f t="shared" si="15"/>
        <v>08</v>
      </c>
      <c r="C965" s="13" t="s">
        <v>2207</v>
      </c>
      <c r="D965" s="13" t="s">
        <v>2208</v>
      </c>
      <c r="E965" s="13" t="s">
        <v>3525</v>
      </c>
      <c r="F965" s="13">
        <v>2</v>
      </c>
      <c r="G965" s="3"/>
    </row>
    <row r="966" spans="1:7">
      <c r="A966" s="11">
        <v>964</v>
      </c>
      <c r="B966" s="11" t="str">
        <f t="shared" si="15"/>
        <v>08</v>
      </c>
      <c r="C966" s="13" t="s">
        <v>2237</v>
      </c>
      <c r="D966" s="13" t="s">
        <v>2238</v>
      </c>
      <c r="E966" s="13" t="s">
        <v>3525</v>
      </c>
      <c r="F966" s="13">
        <v>2</v>
      </c>
      <c r="G966" s="3"/>
    </row>
    <row r="967" spans="1:7">
      <c r="A967" s="11">
        <v>965</v>
      </c>
      <c r="B967" s="11" t="str">
        <f t="shared" si="15"/>
        <v>08</v>
      </c>
      <c r="C967" s="13" t="s">
        <v>2245</v>
      </c>
      <c r="D967" s="13" t="s">
        <v>2246</v>
      </c>
      <c r="E967" s="13" t="s">
        <v>3525</v>
      </c>
      <c r="F967" s="13">
        <v>2</v>
      </c>
      <c r="G967" s="3"/>
    </row>
    <row r="968" spans="1:7" ht="15">
      <c r="A968" s="11">
        <v>966</v>
      </c>
      <c r="B968" s="11" t="str">
        <f t="shared" si="15"/>
        <v>08</v>
      </c>
      <c r="C968" s="12" t="s">
        <v>2258</v>
      </c>
      <c r="D968" s="12" t="s">
        <v>2259</v>
      </c>
      <c r="E968" s="13" t="s">
        <v>3548</v>
      </c>
      <c r="F968" s="14">
        <v>2</v>
      </c>
      <c r="G968" s="3" t="s">
        <v>3519</v>
      </c>
    </row>
    <row r="969" spans="1:7">
      <c r="A969" s="11">
        <v>967</v>
      </c>
      <c r="B969" s="11" t="str">
        <f t="shared" si="15"/>
        <v>08</v>
      </c>
      <c r="C969" s="13" t="s">
        <v>2332</v>
      </c>
      <c r="D969" s="13" t="s">
        <v>2333</v>
      </c>
      <c r="E969" s="13" t="s">
        <v>3525</v>
      </c>
      <c r="F969" s="13">
        <v>2</v>
      </c>
      <c r="G969" s="3"/>
    </row>
    <row r="970" spans="1:7">
      <c r="A970" s="11">
        <v>968</v>
      </c>
      <c r="B970" s="11" t="str">
        <f t="shared" si="15"/>
        <v>08</v>
      </c>
      <c r="C970" s="13" t="s">
        <v>2334</v>
      </c>
      <c r="D970" s="13" t="s">
        <v>2335</v>
      </c>
      <c r="E970" s="13" t="s">
        <v>3525</v>
      </c>
      <c r="F970" s="13">
        <v>2</v>
      </c>
      <c r="G970" s="3"/>
    </row>
    <row r="971" spans="1:7">
      <c r="A971" s="11">
        <v>969</v>
      </c>
      <c r="B971" s="11" t="str">
        <f t="shared" si="15"/>
        <v>08</v>
      </c>
      <c r="C971" s="13" t="s">
        <v>2390</v>
      </c>
      <c r="D971" s="13" t="s">
        <v>2391</v>
      </c>
      <c r="E971" s="13" t="s">
        <v>3525</v>
      </c>
      <c r="F971" s="13">
        <v>2</v>
      </c>
      <c r="G971" s="3"/>
    </row>
    <row r="972" spans="1:7">
      <c r="A972" s="11">
        <v>970</v>
      </c>
      <c r="B972" s="11" t="str">
        <f t="shared" si="15"/>
        <v>08</v>
      </c>
      <c r="C972" s="13" t="s">
        <v>2398</v>
      </c>
      <c r="D972" s="13" t="s">
        <v>2399</v>
      </c>
      <c r="E972" s="13" t="s">
        <v>3525</v>
      </c>
      <c r="F972" s="13">
        <v>2</v>
      </c>
      <c r="G972" s="3"/>
    </row>
    <row r="973" spans="1:7">
      <c r="A973" s="11">
        <v>971</v>
      </c>
      <c r="B973" s="11" t="str">
        <f t="shared" si="15"/>
        <v>08</v>
      </c>
      <c r="C973" s="13" t="s">
        <v>2402</v>
      </c>
      <c r="D973" s="13" t="s">
        <v>2403</v>
      </c>
      <c r="E973" s="13" t="s">
        <v>3525</v>
      </c>
      <c r="F973" s="13">
        <v>2</v>
      </c>
      <c r="G973" s="3"/>
    </row>
    <row r="974" spans="1:7">
      <c r="A974" s="11">
        <v>972</v>
      </c>
      <c r="B974" s="11" t="str">
        <f t="shared" si="15"/>
        <v>08</v>
      </c>
      <c r="C974" s="13" t="s">
        <v>2404</v>
      </c>
      <c r="D974" s="13" t="s">
        <v>2405</v>
      </c>
      <c r="E974" s="13" t="s">
        <v>3525</v>
      </c>
      <c r="F974" s="13">
        <v>2</v>
      </c>
      <c r="G974" s="3"/>
    </row>
    <row r="975" spans="1:7">
      <c r="A975" s="11">
        <v>973</v>
      </c>
      <c r="B975" s="11" t="str">
        <f t="shared" si="15"/>
        <v>08</v>
      </c>
      <c r="C975" s="13" t="s">
        <v>3628</v>
      </c>
      <c r="D975" s="13" t="s">
        <v>3629</v>
      </c>
      <c r="E975" s="13" t="s">
        <v>3525</v>
      </c>
      <c r="F975" s="13">
        <v>2</v>
      </c>
      <c r="G975" s="3" t="s">
        <v>3642</v>
      </c>
    </row>
    <row r="976" spans="1:7">
      <c r="A976" s="11">
        <v>974</v>
      </c>
      <c r="B976" s="11" t="str">
        <f t="shared" si="15"/>
        <v>08</v>
      </c>
      <c r="C976" s="13" t="s">
        <v>2456</v>
      </c>
      <c r="D976" s="13" t="s">
        <v>2457</v>
      </c>
      <c r="E976" s="13" t="s">
        <v>3525</v>
      </c>
      <c r="F976" s="13">
        <v>2</v>
      </c>
      <c r="G976" s="3"/>
    </row>
    <row r="977" spans="1:7">
      <c r="A977" s="11">
        <v>975</v>
      </c>
      <c r="B977" s="11" t="str">
        <f t="shared" si="15"/>
        <v>09</v>
      </c>
      <c r="C977" s="13" t="s">
        <v>2632</v>
      </c>
      <c r="D977" s="13" t="s">
        <v>2633</v>
      </c>
      <c r="E977" s="13" t="s">
        <v>3525</v>
      </c>
      <c r="F977" s="13">
        <v>2</v>
      </c>
      <c r="G977" s="3"/>
    </row>
    <row r="978" spans="1:7">
      <c r="A978" s="11">
        <v>976</v>
      </c>
      <c r="B978" s="11" t="str">
        <f t="shared" si="15"/>
        <v>09</v>
      </c>
      <c r="C978" s="13" t="s">
        <v>2634</v>
      </c>
      <c r="D978" s="13" t="s">
        <v>2635</v>
      </c>
      <c r="E978" s="13" t="s">
        <v>3525</v>
      </c>
      <c r="F978" s="13">
        <v>2</v>
      </c>
      <c r="G978" s="3"/>
    </row>
    <row r="979" spans="1:7">
      <c r="A979" s="11">
        <v>977</v>
      </c>
      <c r="B979" s="11" t="str">
        <f t="shared" si="15"/>
        <v>11</v>
      </c>
      <c r="C979" s="13" t="s">
        <v>2953</v>
      </c>
      <c r="D979" s="13" t="s">
        <v>2954</v>
      </c>
      <c r="E979" s="13" t="s">
        <v>3525</v>
      </c>
      <c r="F979" s="13">
        <v>2</v>
      </c>
      <c r="G979" s="3"/>
    </row>
    <row r="980" spans="1:7">
      <c r="A980" s="11">
        <v>978</v>
      </c>
      <c r="B980" s="11" t="str">
        <f t="shared" si="15"/>
        <v>11</v>
      </c>
      <c r="C980" s="13" t="s">
        <v>2955</v>
      </c>
      <c r="D980" s="13" t="s">
        <v>2956</v>
      </c>
      <c r="E980" s="13" t="s">
        <v>3525</v>
      </c>
      <c r="F980" s="13">
        <v>2</v>
      </c>
      <c r="G980" s="3"/>
    </row>
    <row r="981" spans="1:7">
      <c r="A981" s="11">
        <v>979</v>
      </c>
      <c r="B981" s="11" t="str">
        <f t="shared" si="15"/>
        <v>11</v>
      </c>
      <c r="C981" s="13" t="s">
        <v>2957</v>
      </c>
      <c r="D981" s="13" t="s">
        <v>2958</v>
      </c>
      <c r="E981" s="13" t="s">
        <v>3525</v>
      </c>
      <c r="F981" s="13">
        <v>2</v>
      </c>
      <c r="G981" s="3"/>
    </row>
    <row r="982" spans="1:7">
      <c r="A982" s="11">
        <v>980</v>
      </c>
      <c r="B982" s="11" t="str">
        <f t="shared" si="15"/>
        <v>11</v>
      </c>
      <c r="C982" s="13" t="s">
        <v>2961</v>
      </c>
      <c r="D982" s="13" t="s">
        <v>2962</v>
      </c>
      <c r="E982" s="13" t="s">
        <v>3525</v>
      </c>
      <c r="F982" s="13">
        <v>2</v>
      </c>
      <c r="G982" s="3"/>
    </row>
    <row r="983" spans="1:7">
      <c r="A983" s="11">
        <v>981</v>
      </c>
      <c r="B983" s="11" t="str">
        <f t="shared" si="15"/>
        <v>11</v>
      </c>
      <c r="C983" s="13" t="s">
        <v>2963</v>
      </c>
      <c r="D983" s="13" t="s">
        <v>2964</v>
      </c>
      <c r="E983" s="13" t="s">
        <v>3525</v>
      </c>
      <c r="F983" s="13">
        <v>2</v>
      </c>
      <c r="G983" s="3"/>
    </row>
    <row r="984" spans="1:7">
      <c r="A984" s="11">
        <v>982</v>
      </c>
      <c r="B984" s="11" t="str">
        <f t="shared" si="15"/>
        <v>11</v>
      </c>
      <c r="C984" s="13" t="s">
        <v>2979</v>
      </c>
      <c r="D984" s="13" t="s">
        <v>89</v>
      </c>
      <c r="E984" s="13" t="s">
        <v>3525</v>
      </c>
      <c r="F984" s="13">
        <v>2</v>
      </c>
      <c r="G984" s="3"/>
    </row>
    <row r="985" spans="1:7">
      <c r="A985" s="11">
        <v>983</v>
      </c>
      <c r="B985" s="11" t="str">
        <f t="shared" si="15"/>
        <v>11</v>
      </c>
      <c r="C985" s="13" t="s">
        <v>2991</v>
      </c>
      <c r="D985" s="13" t="s">
        <v>2992</v>
      </c>
      <c r="E985" s="13" t="s">
        <v>3525</v>
      </c>
      <c r="F985" s="13">
        <v>2</v>
      </c>
      <c r="G985" s="3"/>
    </row>
    <row r="986" spans="1:7">
      <c r="A986" s="11">
        <v>984</v>
      </c>
      <c r="B986" s="11" t="str">
        <f t="shared" si="15"/>
        <v>11</v>
      </c>
      <c r="C986" s="13" t="s">
        <v>3024</v>
      </c>
      <c r="D986" s="13" t="s">
        <v>3025</v>
      </c>
      <c r="E986" s="13" t="s">
        <v>3525</v>
      </c>
      <c r="F986" s="13">
        <v>2</v>
      </c>
      <c r="G986" s="3"/>
    </row>
    <row r="987" spans="1:7">
      <c r="A987" s="11">
        <v>985</v>
      </c>
      <c r="B987" s="11" t="str">
        <f t="shared" si="15"/>
        <v>11</v>
      </c>
      <c r="C987" s="13" t="s">
        <v>3038</v>
      </c>
      <c r="D987" s="13" t="s">
        <v>3039</v>
      </c>
      <c r="E987" s="13" t="s">
        <v>3525</v>
      </c>
      <c r="F987" s="13">
        <v>2</v>
      </c>
      <c r="G987" s="3"/>
    </row>
    <row r="988" spans="1:7">
      <c r="A988" s="11">
        <v>986</v>
      </c>
      <c r="B988" s="11" t="str">
        <f t="shared" si="15"/>
        <v>11</v>
      </c>
      <c r="C988" s="13" t="s">
        <v>3048</v>
      </c>
      <c r="D988" s="13" t="s">
        <v>3049</v>
      </c>
      <c r="E988" s="13" t="s">
        <v>3525</v>
      </c>
      <c r="F988" s="13">
        <v>2</v>
      </c>
      <c r="G988" s="3"/>
    </row>
    <row r="989" spans="1:7">
      <c r="A989" s="11">
        <v>987</v>
      </c>
      <c r="B989" s="11" t="str">
        <f t="shared" si="15"/>
        <v>11</v>
      </c>
      <c r="C989" s="13" t="s">
        <v>3072</v>
      </c>
      <c r="D989" s="13" t="s">
        <v>1161</v>
      </c>
      <c r="E989" s="13" t="s">
        <v>3525</v>
      </c>
      <c r="F989" s="13">
        <v>2</v>
      </c>
      <c r="G989" s="3"/>
    </row>
    <row r="990" spans="1:7">
      <c r="A990" s="11">
        <v>988</v>
      </c>
      <c r="B990" s="11" t="str">
        <f t="shared" si="15"/>
        <v>11</v>
      </c>
      <c r="C990" s="13" t="s">
        <v>3085</v>
      </c>
      <c r="D990" s="13" t="s">
        <v>3086</v>
      </c>
      <c r="E990" s="13" t="s">
        <v>3525</v>
      </c>
      <c r="F990" s="13">
        <v>2</v>
      </c>
      <c r="G990" s="3"/>
    </row>
    <row r="991" spans="1:7">
      <c r="A991" s="11">
        <v>989</v>
      </c>
      <c r="B991" s="11" t="str">
        <f t="shared" si="15"/>
        <v>11</v>
      </c>
      <c r="C991" s="13" t="s">
        <v>3087</v>
      </c>
      <c r="D991" s="13" t="s">
        <v>3088</v>
      </c>
      <c r="E991" s="13" t="s">
        <v>3525</v>
      </c>
      <c r="F991" s="13">
        <v>2</v>
      </c>
      <c r="G991" s="3"/>
    </row>
    <row r="992" spans="1:7">
      <c r="A992" s="11">
        <v>990</v>
      </c>
      <c r="B992" s="11" t="str">
        <f t="shared" si="15"/>
        <v>11</v>
      </c>
      <c r="C992" s="13" t="s">
        <v>3089</v>
      </c>
      <c r="D992" s="13" t="s">
        <v>3090</v>
      </c>
      <c r="E992" s="13" t="s">
        <v>3525</v>
      </c>
      <c r="F992" s="13">
        <v>2</v>
      </c>
      <c r="G992" s="3"/>
    </row>
    <row r="993" spans="1:7">
      <c r="A993" s="11">
        <v>991</v>
      </c>
      <c r="B993" s="11" t="str">
        <f t="shared" si="15"/>
        <v>11</v>
      </c>
      <c r="C993" s="13" t="s">
        <v>3093</v>
      </c>
      <c r="D993" s="13" t="s">
        <v>57</v>
      </c>
      <c r="E993" s="13" t="s">
        <v>3525</v>
      </c>
      <c r="F993" s="13">
        <v>2</v>
      </c>
      <c r="G993" s="3"/>
    </row>
    <row r="994" spans="1:7">
      <c r="A994" s="11">
        <v>992</v>
      </c>
      <c r="B994" s="11" t="str">
        <f t="shared" si="15"/>
        <v>11</v>
      </c>
      <c r="C994" s="13" t="s">
        <v>3096</v>
      </c>
      <c r="D994" s="13" t="s">
        <v>3097</v>
      </c>
      <c r="E994" s="13" t="s">
        <v>3525</v>
      </c>
      <c r="F994" s="13">
        <v>2</v>
      </c>
      <c r="G994" s="3"/>
    </row>
    <row r="995" spans="1:7">
      <c r="A995" s="11">
        <v>993</v>
      </c>
      <c r="B995" s="11" t="str">
        <f t="shared" si="15"/>
        <v>11</v>
      </c>
      <c r="C995" s="13" t="s">
        <v>3121</v>
      </c>
      <c r="D995" s="13" t="s">
        <v>3122</v>
      </c>
      <c r="E995" s="13" t="s">
        <v>3525</v>
      </c>
      <c r="F995" s="13">
        <v>2</v>
      </c>
      <c r="G995" s="3"/>
    </row>
    <row r="996" spans="1:7">
      <c r="A996" s="11">
        <v>994</v>
      </c>
      <c r="B996" s="11" t="str">
        <f t="shared" si="15"/>
        <v>11</v>
      </c>
      <c r="C996" s="13" t="s">
        <v>3123</v>
      </c>
      <c r="D996" s="13" t="s">
        <v>3124</v>
      </c>
      <c r="E996" s="13" t="s">
        <v>3525</v>
      </c>
      <c r="F996" s="13">
        <v>2</v>
      </c>
      <c r="G996" s="3"/>
    </row>
    <row r="997" spans="1:7">
      <c r="A997" s="11">
        <v>995</v>
      </c>
      <c r="B997" s="11" t="str">
        <f t="shared" si="15"/>
        <v>11</v>
      </c>
      <c r="C997" s="13" t="s">
        <v>3127</v>
      </c>
      <c r="D997" s="13" t="s">
        <v>3128</v>
      </c>
      <c r="E997" s="13" t="s">
        <v>3525</v>
      </c>
      <c r="F997" s="13">
        <v>2</v>
      </c>
      <c r="G997" s="3"/>
    </row>
    <row r="998" spans="1:7">
      <c r="A998" s="11">
        <v>996</v>
      </c>
      <c r="B998" s="11" t="str">
        <f t="shared" si="15"/>
        <v>11</v>
      </c>
      <c r="C998" s="13" t="s">
        <v>3137</v>
      </c>
      <c r="D998" s="13" t="s">
        <v>3138</v>
      </c>
      <c r="E998" s="13" t="s">
        <v>3525</v>
      </c>
      <c r="F998" s="13">
        <v>2</v>
      </c>
      <c r="G998" s="3"/>
    </row>
    <row r="999" spans="1:7">
      <c r="A999" s="11">
        <v>997</v>
      </c>
      <c r="B999" s="11" t="str">
        <f t="shared" si="15"/>
        <v>11</v>
      </c>
      <c r="C999" s="13" t="s">
        <v>3139</v>
      </c>
      <c r="D999" s="13" t="s">
        <v>3140</v>
      </c>
      <c r="E999" s="13" t="s">
        <v>3525</v>
      </c>
      <c r="F999" s="13">
        <v>2</v>
      </c>
      <c r="G999" s="3"/>
    </row>
    <row r="1000" spans="1:7">
      <c r="A1000" s="11">
        <v>998</v>
      </c>
      <c r="B1000" s="11" t="str">
        <f t="shared" si="15"/>
        <v>01</v>
      </c>
      <c r="C1000" s="13" t="s">
        <v>127</v>
      </c>
      <c r="D1000" s="13" t="s">
        <v>128</v>
      </c>
      <c r="E1000" s="13" t="s">
        <v>3525</v>
      </c>
      <c r="F1000" s="13">
        <v>3</v>
      </c>
      <c r="G1000" s="3"/>
    </row>
    <row r="1001" spans="1:7">
      <c r="A1001" s="11">
        <v>999</v>
      </c>
      <c r="B1001" s="11" t="str">
        <f t="shared" si="15"/>
        <v>01</v>
      </c>
      <c r="C1001" s="13" t="s">
        <v>3556</v>
      </c>
      <c r="D1001" s="13" t="s">
        <v>3557</v>
      </c>
      <c r="E1001" s="13" t="s">
        <v>3525</v>
      </c>
      <c r="F1001" s="13">
        <v>3</v>
      </c>
      <c r="G1001" s="3" t="s">
        <v>3642</v>
      </c>
    </row>
    <row r="1002" spans="1:7">
      <c r="A1002" s="11">
        <v>1000</v>
      </c>
      <c r="B1002" s="11" t="str">
        <f t="shared" si="15"/>
        <v>01</v>
      </c>
      <c r="C1002" s="13" t="s">
        <v>131</v>
      </c>
      <c r="D1002" s="13" t="s">
        <v>132</v>
      </c>
      <c r="E1002" s="13" t="s">
        <v>3525</v>
      </c>
      <c r="F1002" s="13">
        <v>3</v>
      </c>
      <c r="G1002" s="1"/>
    </row>
    <row r="1003" spans="1:7">
      <c r="A1003" s="11">
        <v>1001</v>
      </c>
      <c r="B1003" s="11" t="str">
        <f t="shared" si="15"/>
        <v>01</v>
      </c>
      <c r="C1003" s="13" t="s">
        <v>135</v>
      </c>
      <c r="D1003" s="13" t="s">
        <v>136</v>
      </c>
      <c r="E1003" s="13" t="s">
        <v>3525</v>
      </c>
      <c r="F1003" s="13">
        <v>3</v>
      </c>
      <c r="G1003" s="1"/>
    </row>
    <row r="1004" spans="1:7">
      <c r="A1004" s="11">
        <v>1002</v>
      </c>
      <c r="B1004" s="11" t="str">
        <f t="shared" si="15"/>
        <v>01</v>
      </c>
      <c r="C1004" s="13" t="s">
        <v>3558</v>
      </c>
      <c r="D1004" s="13" t="s">
        <v>3559</v>
      </c>
      <c r="E1004" s="13" t="s">
        <v>3555</v>
      </c>
      <c r="F1004" s="13">
        <v>3</v>
      </c>
      <c r="G1004" s="3" t="s">
        <v>3642</v>
      </c>
    </row>
    <row r="1005" spans="1:7">
      <c r="A1005" s="11">
        <v>1003</v>
      </c>
      <c r="B1005" s="11" t="str">
        <f t="shared" si="15"/>
        <v>01</v>
      </c>
      <c r="C1005" s="13" t="s">
        <v>155</v>
      </c>
      <c r="D1005" s="13" t="s">
        <v>156</v>
      </c>
      <c r="E1005" s="13" t="s">
        <v>3525</v>
      </c>
      <c r="F1005" s="13">
        <v>3</v>
      </c>
      <c r="G1005" s="3"/>
    </row>
    <row r="1006" spans="1:7">
      <c r="A1006" s="11">
        <v>1004</v>
      </c>
      <c r="B1006" s="11" t="str">
        <f t="shared" si="15"/>
        <v>01</v>
      </c>
      <c r="C1006" s="13" t="s">
        <v>171</v>
      </c>
      <c r="D1006" s="13" t="s">
        <v>172</v>
      </c>
      <c r="E1006" s="13" t="s">
        <v>3525</v>
      </c>
      <c r="F1006" s="13">
        <v>3</v>
      </c>
      <c r="G1006" s="3"/>
    </row>
    <row r="1007" spans="1:7">
      <c r="A1007" s="11">
        <v>1005</v>
      </c>
      <c r="B1007" s="11" t="str">
        <f t="shared" si="15"/>
        <v>01</v>
      </c>
      <c r="C1007" s="13" t="s">
        <v>186</v>
      </c>
      <c r="D1007" s="13" t="s">
        <v>187</v>
      </c>
      <c r="E1007" s="13" t="s">
        <v>3525</v>
      </c>
      <c r="F1007" s="13">
        <v>3</v>
      </c>
      <c r="G1007" s="3"/>
    </row>
    <row r="1008" spans="1:7">
      <c r="A1008" s="11">
        <v>1006</v>
      </c>
      <c r="B1008" s="11" t="str">
        <f t="shared" si="15"/>
        <v>01</v>
      </c>
      <c r="C1008" s="13" t="s">
        <v>207</v>
      </c>
      <c r="D1008" s="13" t="s">
        <v>208</v>
      </c>
      <c r="E1008" s="13" t="s">
        <v>3525</v>
      </c>
      <c r="F1008" s="13">
        <v>3</v>
      </c>
      <c r="G1008" s="3"/>
    </row>
    <row r="1009" spans="1:7">
      <c r="A1009" s="11">
        <v>1007</v>
      </c>
      <c r="B1009" s="11" t="str">
        <f t="shared" si="15"/>
        <v>01</v>
      </c>
      <c r="C1009" s="13" t="s">
        <v>227</v>
      </c>
      <c r="D1009" s="13" t="s">
        <v>228</v>
      </c>
      <c r="E1009" s="13" t="s">
        <v>3525</v>
      </c>
      <c r="F1009" s="13">
        <v>3</v>
      </c>
      <c r="G1009" s="3"/>
    </row>
    <row r="1010" spans="1:7">
      <c r="A1010" s="11">
        <v>1008</v>
      </c>
      <c r="B1010" s="11" t="str">
        <f t="shared" si="15"/>
        <v>01</v>
      </c>
      <c r="C1010" s="13" t="s">
        <v>3572</v>
      </c>
      <c r="D1010" s="13" t="s">
        <v>3573</v>
      </c>
      <c r="E1010" s="13" t="s">
        <v>3525</v>
      </c>
      <c r="F1010" s="13">
        <v>3</v>
      </c>
      <c r="G1010" s="3" t="s">
        <v>3642</v>
      </c>
    </row>
    <row r="1011" spans="1:7">
      <c r="A1011" s="11">
        <v>1009</v>
      </c>
      <c r="B1011" s="11" t="str">
        <f t="shared" si="15"/>
        <v>01</v>
      </c>
      <c r="C1011" s="13" t="s">
        <v>246</v>
      </c>
      <c r="D1011" s="13" t="s">
        <v>247</v>
      </c>
      <c r="E1011" s="13" t="s">
        <v>3525</v>
      </c>
      <c r="F1011" s="13">
        <v>3</v>
      </c>
      <c r="G1011" s="3"/>
    </row>
    <row r="1012" spans="1:7">
      <c r="A1012" s="11">
        <v>1010</v>
      </c>
      <c r="B1012" s="11" t="str">
        <f t="shared" si="15"/>
        <v>01</v>
      </c>
      <c r="C1012" s="13" t="s">
        <v>3578</v>
      </c>
      <c r="D1012" s="13" t="s">
        <v>3579</v>
      </c>
      <c r="E1012" s="13" t="s">
        <v>3525</v>
      </c>
      <c r="F1012" s="13">
        <v>3</v>
      </c>
      <c r="G1012" s="3" t="s">
        <v>3642</v>
      </c>
    </row>
    <row r="1013" spans="1:7">
      <c r="A1013" s="11">
        <v>1011</v>
      </c>
      <c r="B1013" s="11" t="str">
        <f t="shared" si="15"/>
        <v>01</v>
      </c>
      <c r="C1013" s="13" t="s">
        <v>3580</v>
      </c>
      <c r="D1013" s="13" t="s">
        <v>3581</v>
      </c>
      <c r="E1013" s="13" t="s">
        <v>3525</v>
      </c>
      <c r="F1013" s="13">
        <v>3</v>
      </c>
      <c r="G1013" s="3" t="s">
        <v>3642</v>
      </c>
    </row>
    <row r="1014" spans="1:7">
      <c r="A1014" s="11">
        <v>1012</v>
      </c>
      <c r="B1014" s="11" t="str">
        <f t="shared" si="15"/>
        <v>01</v>
      </c>
      <c r="C1014" s="13" t="s">
        <v>313</v>
      </c>
      <c r="D1014" s="13" t="s">
        <v>314</v>
      </c>
      <c r="E1014" s="13" t="s">
        <v>3525</v>
      </c>
      <c r="F1014" s="13">
        <v>3</v>
      </c>
      <c r="G1014" s="3"/>
    </row>
    <row r="1015" spans="1:7">
      <c r="A1015" s="11">
        <v>1013</v>
      </c>
      <c r="B1015" s="11" t="str">
        <f t="shared" si="15"/>
        <v>01</v>
      </c>
      <c r="C1015" s="13" t="s">
        <v>327</v>
      </c>
      <c r="D1015" s="13" t="s">
        <v>328</v>
      </c>
      <c r="E1015" s="13" t="s">
        <v>3525</v>
      </c>
      <c r="F1015" s="13">
        <v>3</v>
      </c>
      <c r="G1015" s="3"/>
    </row>
    <row r="1016" spans="1:7">
      <c r="A1016" s="11">
        <v>1014</v>
      </c>
      <c r="B1016" s="11" t="str">
        <f t="shared" si="15"/>
        <v>01</v>
      </c>
      <c r="C1016" s="13" t="s">
        <v>331</v>
      </c>
      <c r="D1016" s="13" t="s">
        <v>332</v>
      </c>
      <c r="E1016" s="13" t="s">
        <v>3525</v>
      </c>
      <c r="F1016" s="13">
        <v>3</v>
      </c>
      <c r="G1016" s="3"/>
    </row>
    <row r="1017" spans="1:7">
      <c r="A1017" s="11">
        <v>1015</v>
      </c>
      <c r="B1017" s="11" t="str">
        <f t="shared" si="15"/>
        <v>01</v>
      </c>
      <c r="C1017" s="13" t="s">
        <v>355</v>
      </c>
      <c r="D1017" s="13" t="s">
        <v>356</v>
      </c>
      <c r="E1017" s="13" t="s">
        <v>3525</v>
      </c>
      <c r="F1017" s="13">
        <v>3</v>
      </c>
      <c r="G1017" s="3"/>
    </row>
    <row r="1018" spans="1:7">
      <c r="A1018" s="11">
        <v>1016</v>
      </c>
      <c r="B1018" s="11" t="str">
        <f t="shared" si="15"/>
        <v>01</v>
      </c>
      <c r="C1018" s="13" t="s">
        <v>365</v>
      </c>
      <c r="D1018" s="13" t="s">
        <v>366</v>
      </c>
      <c r="E1018" s="13" t="s">
        <v>3525</v>
      </c>
      <c r="F1018" s="13">
        <v>3</v>
      </c>
      <c r="G1018" s="3"/>
    </row>
    <row r="1019" spans="1:7" ht="15">
      <c r="A1019" s="11">
        <v>1017</v>
      </c>
      <c r="B1019" s="11" t="str">
        <f t="shared" si="15"/>
        <v>01</v>
      </c>
      <c r="C1019" s="12" t="s">
        <v>371</v>
      </c>
      <c r="D1019" s="12" t="s">
        <v>372</v>
      </c>
      <c r="E1019" s="13" t="s">
        <v>3555</v>
      </c>
      <c r="F1019" s="14">
        <v>3</v>
      </c>
      <c r="G1019" s="3" t="s">
        <v>3519</v>
      </c>
    </row>
    <row r="1020" spans="1:7">
      <c r="A1020" s="11">
        <v>1018</v>
      </c>
      <c r="B1020" s="11" t="str">
        <f t="shared" si="15"/>
        <v>02</v>
      </c>
      <c r="C1020" s="13" t="s">
        <v>405</v>
      </c>
      <c r="D1020" s="13" t="s">
        <v>406</v>
      </c>
      <c r="E1020" s="13" t="s">
        <v>3525</v>
      </c>
      <c r="F1020" s="13">
        <v>3</v>
      </c>
      <c r="G1020" s="3"/>
    </row>
    <row r="1021" spans="1:7">
      <c r="A1021" s="11">
        <v>1019</v>
      </c>
      <c r="B1021" s="11" t="str">
        <f t="shared" si="15"/>
        <v>02</v>
      </c>
      <c r="C1021" s="13" t="s">
        <v>469</v>
      </c>
      <c r="D1021" s="13" t="s">
        <v>470</v>
      </c>
      <c r="E1021" s="13" t="s">
        <v>3525</v>
      </c>
      <c r="F1021" s="13">
        <v>3</v>
      </c>
      <c r="G1021" s="3"/>
    </row>
    <row r="1022" spans="1:7">
      <c r="A1022" s="11">
        <v>1020</v>
      </c>
      <c r="B1022" s="11" t="str">
        <f t="shared" si="15"/>
        <v>02</v>
      </c>
      <c r="C1022" s="13" t="s">
        <v>490</v>
      </c>
      <c r="D1022" s="13" t="s">
        <v>491</v>
      </c>
      <c r="E1022" s="13" t="s">
        <v>3525</v>
      </c>
      <c r="F1022" s="13">
        <v>3</v>
      </c>
      <c r="G1022" s="1"/>
    </row>
    <row r="1023" spans="1:7">
      <c r="A1023" s="11">
        <v>1021</v>
      </c>
      <c r="B1023" s="11" t="str">
        <f t="shared" si="15"/>
        <v>02</v>
      </c>
      <c r="C1023" s="13" t="s">
        <v>526</v>
      </c>
      <c r="D1023" s="13" t="s">
        <v>527</v>
      </c>
      <c r="E1023" s="13" t="s">
        <v>3525</v>
      </c>
      <c r="F1023" s="13">
        <v>3</v>
      </c>
      <c r="G1023" s="3"/>
    </row>
    <row r="1024" spans="1:7">
      <c r="A1024" s="11">
        <v>1022</v>
      </c>
      <c r="B1024" s="11" t="str">
        <f t="shared" si="15"/>
        <v>02</v>
      </c>
      <c r="C1024" s="13" t="s">
        <v>577</v>
      </c>
      <c r="D1024" s="13" t="s">
        <v>578</v>
      </c>
      <c r="E1024" s="13" t="s">
        <v>3525</v>
      </c>
      <c r="F1024" s="13">
        <v>3</v>
      </c>
      <c r="G1024" s="3"/>
    </row>
    <row r="1025" spans="1:7">
      <c r="A1025" s="11">
        <v>1023</v>
      </c>
      <c r="B1025" s="11" t="str">
        <f t="shared" si="15"/>
        <v>02</v>
      </c>
      <c r="C1025" s="13" t="s">
        <v>581</v>
      </c>
      <c r="D1025" s="13" t="s">
        <v>582</v>
      </c>
      <c r="E1025" s="13" t="s">
        <v>3525</v>
      </c>
      <c r="F1025" s="13">
        <v>3</v>
      </c>
      <c r="G1025" s="3"/>
    </row>
    <row r="1026" spans="1:7">
      <c r="A1026" s="11">
        <v>1024</v>
      </c>
      <c r="B1026" s="11" t="str">
        <f t="shared" si="15"/>
        <v>02</v>
      </c>
      <c r="C1026" s="13" t="s">
        <v>583</v>
      </c>
      <c r="D1026" s="13" t="s">
        <v>584</v>
      </c>
      <c r="E1026" s="13" t="s">
        <v>3525</v>
      </c>
      <c r="F1026" s="13">
        <v>3</v>
      </c>
      <c r="G1026" s="3"/>
    </row>
    <row r="1027" spans="1:7">
      <c r="A1027" s="11">
        <v>1025</v>
      </c>
      <c r="B1027" s="11" t="str">
        <f t="shared" ref="B1027:B1090" si="16">MID(C1027,5,2)</f>
        <v>03</v>
      </c>
      <c r="C1027" s="13" t="s">
        <v>650</v>
      </c>
      <c r="D1027" s="13" t="s">
        <v>651</v>
      </c>
      <c r="E1027" s="13" t="s">
        <v>3525</v>
      </c>
      <c r="F1027" s="13">
        <v>3</v>
      </c>
      <c r="G1027" s="3"/>
    </row>
    <row r="1028" spans="1:7" ht="15">
      <c r="A1028" s="11">
        <v>1026</v>
      </c>
      <c r="B1028" s="11" t="str">
        <f t="shared" si="16"/>
        <v>03</v>
      </c>
      <c r="C1028" s="12" t="s">
        <v>682</v>
      </c>
      <c r="D1028" s="12" t="s">
        <v>683</v>
      </c>
      <c r="E1028" s="13" t="s">
        <v>3548</v>
      </c>
      <c r="F1028" s="14">
        <v>3</v>
      </c>
      <c r="G1028" s="3" t="s">
        <v>3519</v>
      </c>
    </row>
    <row r="1029" spans="1:7">
      <c r="A1029" s="11">
        <v>1027</v>
      </c>
      <c r="B1029" s="11" t="str">
        <f t="shared" si="16"/>
        <v>03</v>
      </c>
      <c r="C1029" s="13" t="s">
        <v>722</v>
      </c>
      <c r="D1029" s="13" t="s">
        <v>55</v>
      </c>
      <c r="E1029" s="13" t="s">
        <v>3525</v>
      </c>
      <c r="F1029" s="13">
        <v>3</v>
      </c>
      <c r="G1029" s="3"/>
    </row>
    <row r="1030" spans="1:7">
      <c r="A1030" s="11">
        <v>1028</v>
      </c>
      <c r="B1030" s="11" t="str">
        <f t="shared" si="16"/>
        <v>03</v>
      </c>
      <c r="C1030" s="13" t="s">
        <v>753</v>
      </c>
      <c r="D1030" s="13" t="s">
        <v>754</v>
      </c>
      <c r="E1030" s="13" t="s">
        <v>3525</v>
      </c>
      <c r="F1030" s="13">
        <v>3</v>
      </c>
      <c r="G1030" s="3"/>
    </row>
    <row r="1031" spans="1:7">
      <c r="A1031" s="11">
        <v>1029</v>
      </c>
      <c r="B1031" s="11" t="str">
        <f t="shared" si="16"/>
        <v>03</v>
      </c>
      <c r="C1031" s="13" t="s">
        <v>755</v>
      </c>
      <c r="D1031" s="13" t="s">
        <v>756</v>
      </c>
      <c r="E1031" s="13" t="s">
        <v>3525</v>
      </c>
      <c r="F1031" s="13">
        <v>3</v>
      </c>
      <c r="G1031" s="3"/>
    </row>
    <row r="1032" spans="1:7">
      <c r="A1032" s="11">
        <v>1030</v>
      </c>
      <c r="B1032" s="11" t="str">
        <f t="shared" si="16"/>
        <v>03</v>
      </c>
      <c r="C1032" s="13" t="s">
        <v>3596</v>
      </c>
      <c r="D1032" s="13" t="s">
        <v>3597</v>
      </c>
      <c r="E1032" s="13" t="s">
        <v>3555</v>
      </c>
      <c r="F1032" s="13">
        <v>3</v>
      </c>
      <c r="G1032" s="3" t="s">
        <v>3642</v>
      </c>
    </row>
    <row r="1033" spans="1:7">
      <c r="A1033" s="11">
        <v>1031</v>
      </c>
      <c r="B1033" s="11" t="str">
        <f t="shared" si="16"/>
        <v>03</v>
      </c>
      <c r="C1033" s="13" t="s">
        <v>759</v>
      </c>
      <c r="D1033" s="13" t="s">
        <v>760</v>
      </c>
      <c r="E1033" s="13" t="s">
        <v>3525</v>
      </c>
      <c r="F1033" s="13">
        <v>3</v>
      </c>
      <c r="G1033" s="3"/>
    </row>
    <row r="1034" spans="1:7">
      <c r="A1034" s="11">
        <v>1032</v>
      </c>
      <c r="B1034" s="11" t="str">
        <f t="shared" si="16"/>
        <v>03</v>
      </c>
      <c r="C1034" s="13" t="s">
        <v>773</v>
      </c>
      <c r="D1034" s="13" t="s">
        <v>774</v>
      </c>
      <c r="E1034" s="13" t="s">
        <v>3525</v>
      </c>
      <c r="F1034" s="13">
        <v>3</v>
      </c>
      <c r="G1034" s="3"/>
    </row>
    <row r="1035" spans="1:7">
      <c r="A1035" s="11">
        <v>1033</v>
      </c>
      <c r="B1035" s="11" t="str">
        <f t="shared" si="16"/>
        <v>15</v>
      </c>
      <c r="C1035" s="13" t="s">
        <v>3634</v>
      </c>
      <c r="D1035" s="13" t="s">
        <v>3635</v>
      </c>
      <c r="E1035" s="13" t="s">
        <v>3525</v>
      </c>
      <c r="F1035" s="13">
        <v>3</v>
      </c>
      <c r="G1035" s="3" t="s">
        <v>3642</v>
      </c>
    </row>
    <row r="1036" spans="1:7">
      <c r="A1036" s="11">
        <v>1034</v>
      </c>
      <c r="B1036" s="11" t="str">
        <f t="shared" si="16"/>
        <v>15</v>
      </c>
      <c r="C1036" s="13" t="s">
        <v>3372</v>
      </c>
      <c r="D1036" s="13" t="s">
        <v>3373</v>
      </c>
      <c r="E1036" s="13" t="s">
        <v>3525</v>
      </c>
      <c r="F1036" s="13">
        <v>3</v>
      </c>
      <c r="G1036" s="3"/>
    </row>
    <row r="1037" spans="1:7">
      <c r="A1037" s="11">
        <v>1035</v>
      </c>
      <c r="B1037" s="11" t="str">
        <f t="shared" si="16"/>
        <v>06</v>
      </c>
      <c r="C1037" s="13" t="s">
        <v>1714</v>
      </c>
      <c r="D1037" s="13" t="s">
        <v>1715</v>
      </c>
      <c r="E1037" s="13" t="s">
        <v>3525</v>
      </c>
      <c r="F1037" s="13">
        <v>4</v>
      </c>
      <c r="G1037" s="3"/>
    </row>
    <row r="1038" spans="1:7">
      <c r="A1038" s="11">
        <v>1036</v>
      </c>
      <c r="B1038" s="11" t="str">
        <f t="shared" si="16"/>
        <v>06</v>
      </c>
      <c r="C1038" s="13" t="s">
        <v>1725</v>
      </c>
      <c r="D1038" s="13" t="s">
        <v>50</v>
      </c>
      <c r="E1038" s="13" t="s">
        <v>3525</v>
      </c>
      <c r="F1038" s="13">
        <v>4</v>
      </c>
      <c r="G1038" s="3"/>
    </row>
    <row r="1039" spans="1:7">
      <c r="A1039" s="11">
        <v>1037</v>
      </c>
      <c r="B1039" s="11" t="str">
        <f t="shared" si="16"/>
        <v>06</v>
      </c>
      <c r="C1039" s="13" t="s">
        <v>1730</v>
      </c>
      <c r="D1039" s="13" t="s">
        <v>1731</v>
      </c>
      <c r="E1039" s="13" t="s">
        <v>3525</v>
      </c>
      <c r="F1039" s="13">
        <v>4</v>
      </c>
      <c r="G1039" s="3"/>
    </row>
    <row r="1040" spans="1:7">
      <c r="A1040" s="11">
        <v>1038</v>
      </c>
      <c r="B1040" s="11" t="str">
        <f t="shared" si="16"/>
        <v>06</v>
      </c>
      <c r="C1040" s="13" t="s">
        <v>1740</v>
      </c>
      <c r="D1040" s="13" t="s">
        <v>1741</v>
      </c>
      <c r="E1040" s="13" t="s">
        <v>3525</v>
      </c>
      <c r="F1040" s="13">
        <v>4</v>
      </c>
      <c r="G1040" s="3"/>
    </row>
    <row r="1041" spans="1:7">
      <c r="A1041" s="11">
        <v>1039</v>
      </c>
      <c r="B1041" s="11" t="str">
        <f t="shared" si="16"/>
        <v>06</v>
      </c>
      <c r="C1041" s="13" t="s">
        <v>1756</v>
      </c>
      <c r="D1041" s="13" t="s">
        <v>1757</v>
      </c>
      <c r="E1041" s="13" t="s">
        <v>3525</v>
      </c>
      <c r="F1041" s="13">
        <v>4</v>
      </c>
      <c r="G1041" s="3"/>
    </row>
    <row r="1042" spans="1:7">
      <c r="A1042" s="11">
        <v>1040</v>
      </c>
      <c r="B1042" s="11" t="str">
        <f t="shared" si="16"/>
        <v>06</v>
      </c>
      <c r="C1042" s="13" t="s">
        <v>1798</v>
      </c>
      <c r="D1042" s="13" t="s">
        <v>1799</v>
      </c>
      <c r="E1042" s="13" t="s">
        <v>3525</v>
      </c>
      <c r="F1042" s="13">
        <v>4</v>
      </c>
      <c r="G1042" s="3"/>
    </row>
    <row r="1043" spans="1:7">
      <c r="A1043" s="11">
        <v>1041</v>
      </c>
      <c r="B1043" s="11" t="str">
        <f t="shared" si="16"/>
        <v>06</v>
      </c>
      <c r="C1043" s="13" t="s">
        <v>1842</v>
      </c>
      <c r="D1043" s="13" t="s">
        <v>69</v>
      </c>
      <c r="E1043" s="13" t="s">
        <v>3525</v>
      </c>
      <c r="F1043" s="13">
        <v>4</v>
      </c>
      <c r="G1043" s="3"/>
    </row>
    <row r="1044" spans="1:7">
      <c r="A1044" s="11">
        <v>1042</v>
      </c>
      <c r="B1044" s="11" t="str">
        <f t="shared" si="16"/>
        <v>07</v>
      </c>
      <c r="C1044" s="13" t="s">
        <v>1915</v>
      </c>
      <c r="D1044" s="13" t="s">
        <v>1916</v>
      </c>
      <c r="E1044" s="13" t="s">
        <v>3525</v>
      </c>
      <c r="F1044" s="13">
        <v>4</v>
      </c>
      <c r="G1044" s="3"/>
    </row>
    <row r="1045" spans="1:7" ht="15">
      <c r="A1045" s="11">
        <v>1043</v>
      </c>
      <c r="B1045" s="11" t="str">
        <f t="shared" si="16"/>
        <v>07</v>
      </c>
      <c r="C1045" s="12" t="s">
        <v>1920</v>
      </c>
      <c r="D1045" s="12" t="s">
        <v>1921</v>
      </c>
      <c r="E1045" s="13" t="s">
        <v>3644</v>
      </c>
      <c r="F1045" s="14">
        <v>4</v>
      </c>
      <c r="G1045" s="3" t="s">
        <v>3519</v>
      </c>
    </row>
    <row r="1046" spans="1:7">
      <c r="A1046" s="11">
        <v>1044</v>
      </c>
      <c r="B1046" s="11" t="str">
        <f t="shared" si="16"/>
        <v>07</v>
      </c>
      <c r="C1046" s="13" t="s">
        <v>1940</v>
      </c>
      <c r="D1046" s="13" t="s">
        <v>1941</v>
      </c>
      <c r="E1046" s="13" t="s">
        <v>3525</v>
      </c>
      <c r="F1046" s="13">
        <v>4</v>
      </c>
      <c r="G1046" s="3"/>
    </row>
    <row r="1047" spans="1:7">
      <c r="A1047" s="11">
        <v>1045</v>
      </c>
      <c r="B1047" s="11" t="str">
        <f t="shared" si="16"/>
        <v>07</v>
      </c>
      <c r="C1047" s="13" t="s">
        <v>1944</v>
      </c>
      <c r="D1047" s="13" t="s">
        <v>1945</v>
      </c>
      <c r="E1047" s="13" t="s">
        <v>3525</v>
      </c>
      <c r="F1047" s="13">
        <v>4</v>
      </c>
      <c r="G1047" s="3"/>
    </row>
    <row r="1048" spans="1:7" ht="15">
      <c r="A1048" s="11">
        <v>1046</v>
      </c>
      <c r="B1048" s="11" t="str">
        <f t="shared" si="16"/>
        <v>07</v>
      </c>
      <c r="C1048" s="12" t="s">
        <v>1948</v>
      </c>
      <c r="D1048" s="12" t="s">
        <v>19</v>
      </c>
      <c r="E1048" s="13" t="s">
        <v>3644</v>
      </c>
      <c r="F1048" s="14">
        <v>4</v>
      </c>
      <c r="G1048" s="3" t="s">
        <v>3519</v>
      </c>
    </row>
    <row r="1049" spans="1:7">
      <c r="A1049" s="11">
        <v>1047</v>
      </c>
      <c r="B1049" s="11" t="str">
        <f t="shared" si="16"/>
        <v>07</v>
      </c>
      <c r="C1049" s="13" t="s">
        <v>1949</v>
      </c>
      <c r="D1049" s="13" t="s">
        <v>1950</v>
      </c>
      <c r="E1049" s="13" t="s">
        <v>3525</v>
      </c>
      <c r="F1049" s="13">
        <v>4</v>
      </c>
      <c r="G1049" s="3"/>
    </row>
    <row r="1050" spans="1:7" ht="15">
      <c r="A1050" s="11">
        <v>1048</v>
      </c>
      <c r="B1050" s="11" t="str">
        <f t="shared" si="16"/>
        <v>07</v>
      </c>
      <c r="C1050" s="12" t="s">
        <v>1951</v>
      </c>
      <c r="D1050" s="12" t="s">
        <v>1952</v>
      </c>
      <c r="E1050" s="13" t="s">
        <v>3644</v>
      </c>
      <c r="F1050" s="14">
        <v>4</v>
      </c>
      <c r="G1050" s="3" t="s">
        <v>3519</v>
      </c>
    </row>
    <row r="1051" spans="1:7">
      <c r="A1051" s="11">
        <v>1049</v>
      </c>
      <c r="B1051" s="11" t="str">
        <f t="shared" si="16"/>
        <v>07</v>
      </c>
      <c r="C1051" s="13" t="s">
        <v>1963</v>
      </c>
      <c r="D1051" s="13" t="s">
        <v>1964</v>
      </c>
      <c r="E1051" s="13" t="s">
        <v>3525</v>
      </c>
      <c r="F1051" s="13">
        <v>4</v>
      </c>
      <c r="G1051" s="3"/>
    </row>
    <row r="1052" spans="1:7">
      <c r="A1052" s="11">
        <v>1050</v>
      </c>
      <c r="B1052" s="11" t="str">
        <f t="shared" si="16"/>
        <v>07</v>
      </c>
      <c r="C1052" s="13" t="s">
        <v>1967</v>
      </c>
      <c r="D1052" s="13" t="s">
        <v>1968</v>
      </c>
      <c r="E1052" s="13" t="s">
        <v>3525</v>
      </c>
      <c r="F1052" s="13">
        <v>4</v>
      </c>
      <c r="G1052" s="3"/>
    </row>
    <row r="1053" spans="1:7">
      <c r="A1053" s="11">
        <v>1051</v>
      </c>
      <c r="B1053" s="11" t="str">
        <f t="shared" si="16"/>
        <v>07</v>
      </c>
      <c r="C1053" s="13" t="s">
        <v>1985</v>
      </c>
      <c r="D1053" s="13" t="s">
        <v>1986</v>
      </c>
      <c r="E1053" s="13" t="s">
        <v>3525</v>
      </c>
      <c r="F1053" s="13">
        <v>4</v>
      </c>
      <c r="G1053" s="3"/>
    </row>
    <row r="1054" spans="1:7">
      <c r="A1054" s="11">
        <v>1052</v>
      </c>
      <c r="B1054" s="11" t="str">
        <f t="shared" si="16"/>
        <v>07</v>
      </c>
      <c r="C1054" s="13" t="s">
        <v>2031</v>
      </c>
      <c r="D1054" s="13" t="s">
        <v>2032</v>
      </c>
      <c r="E1054" s="13" t="s">
        <v>3525</v>
      </c>
      <c r="F1054" s="13">
        <v>4</v>
      </c>
      <c r="G1054" s="3"/>
    </row>
    <row r="1055" spans="1:7">
      <c r="A1055" s="11">
        <v>1053</v>
      </c>
      <c r="B1055" s="11" t="str">
        <f t="shared" si="16"/>
        <v>07</v>
      </c>
      <c r="C1055" s="13" t="s">
        <v>2054</v>
      </c>
      <c r="D1055" s="13" t="s">
        <v>2055</v>
      </c>
      <c r="E1055" s="13" t="s">
        <v>3525</v>
      </c>
      <c r="F1055" s="13">
        <v>4</v>
      </c>
      <c r="G1055" s="3"/>
    </row>
    <row r="1056" spans="1:7">
      <c r="A1056" s="11">
        <v>1054</v>
      </c>
      <c r="B1056" s="11" t="str">
        <f t="shared" si="16"/>
        <v>07</v>
      </c>
      <c r="C1056" s="13" t="s">
        <v>2123</v>
      </c>
      <c r="D1056" s="13" t="s">
        <v>2124</v>
      </c>
      <c r="E1056" s="13" t="s">
        <v>3525</v>
      </c>
      <c r="F1056" s="13">
        <v>4</v>
      </c>
      <c r="G1056" s="3"/>
    </row>
    <row r="1057" spans="1:7">
      <c r="A1057" s="11">
        <v>1055</v>
      </c>
      <c r="B1057" s="11" t="str">
        <f t="shared" si="16"/>
        <v>10</v>
      </c>
      <c r="C1057" s="13" t="s">
        <v>2665</v>
      </c>
      <c r="D1057" s="13" t="s">
        <v>2666</v>
      </c>
      <c r="E1057" s="13" t="s">
        <v>3525</v>
      </c>
      <c r="F1057" s="13">
        <v>4</v>
      </c>
      <c r="G1057" s="3"/>
    </row>
    <row r="1058" spans="1:7">
      <c r="A1058" s="11">
        <v>1056</v>
      </c>
      <c r="B1058" s="11" t="str">
        <f t="shared" si="16"/>
        <v>10</v>
      </c>
      <c r="C1058" s="13" t="s">
        <v>2692</v>
      </c>
      <c r="D1058" s="13" t="s">
        <v>2693</v>
      </c>
      <c r="E1058" s="13" t="s">
        <v>3525</v>
      </c>
      <c r="F1058" s="13">
        <v>4</v>
      </c>
      <c r="G1058" s="3"/>
    </row>
    <row r="1059" spans="1:7">
      <c r="A1059" s="11">
        <v>1057</v>
      </c>
      <c r="B1059" s="11" t="str">
        <f t="shared" si="16"/>
        <v>10</v>
      </c>
      <c r="C1059" s="13" t="s">
        <v>2777</v>
      </c>
      <c r="D1059" s="13" t="s">
        <v>2778</v>
      </c>
      <c r="E1059" s="13" t="s">
        <v>3525</v>
      </c>
      <c r="F1059" s="13">
        <v>4</v>
      </c>
      <c r="G1059" s="3"/>
    </row>
    <row r="1060" spans="1:7" ht="15">
      <c r="A1060" s="11">
        <v>1058</v>
      </c>
      <c r="B1060" s="11" t="str">
        <f t="shared" si="16"/>
        <v>10</v>
      </c>
      <c r="C1060" s="12" t="s">
        <v>2804</v>
      </c>
      <c r="D1060" s="12" t="s">
        <v>2805</v>
      </c>
      <c r="E1060" s="13" t="s">
        <v>3548</v>
      </c>
      <c r="F1060" s="14">
        <v>4</v>
      </c>
      <c r="G1060" s="3" t="s">
        <v>3519</v>
      </c>
    </row>
    <row r="1061" spans="1:7">
      <c r="A1061" s="11">
        <v>1059</v>
      </c>
      <c r="B1061" s="11" t="str">
        <f t="shared" si="16"/>
        <v>10</v>
      </c>
      <c r="C1061" s="13" t="s">
        <v>2835</v>
      </c>
      <c r="D1061" s="13" t="s">
        <v>2836</v>
      </c>
      <c r="E1061" s="13" t="s">
        <v>3525</v>
      </c>
      <c r="F1061" s="13">
        <v>4</v>
      </c>
      <c r="G1061" s="3"/>
    </row>
    <row r="1062" spans="1:7" ht="15">
      <c r="A1062" s="11">
        <v>1060</v>
      </c>
      <c r="B1062" s="11" t="str">
        <f t="shared" si="16"/>
        <v>10</v>
      </c>
      <c r="C1062" s="12" t="s">
        <v>2856</v>
      </c>
      <c r="D1062" s="12" t="s">
        <v>2857</v>
      </c>
      <c r="E1062" s="13" t="s">
        <v>3548</v>
      </c>
      <c r="F1062" s="14">
        <v>4</v>
      </c>
      <c r="G1062" s="3" t="s">
        <v>3519</v>
      </c>
    </row>
    <row r="1063" spans="1:7">
      <c r="A1063" s="11">
        <v>1061</v>
      </c>
      <c r="B1063" s="11" t="str">
        <f t="shared" si="16"/>
        <v>10</v>
      </c>
      <c r="C1063" s="13" t="s">
        <v>2860</v>
      </c>
      <c r="D1063" s="13" t="s">
        <v>2861</v>
      </c>
      <c r="E1063" s="13" t="s">
        <v>3525</v>
      </c>
      <c r="F1063" s="13">
        <v>4</v>
      </c>
      <c r="G1063" s="3"/>
    </row>
    <row r="1064" spans="1:7">
      <c r="A1064" s="11">
        <v>1062</v>
      </c>
      <c r="B1064" s="11" t="str">
        <f t="shared" si="16"/>
        <v>10</v>
      </c>
      <c r="C1064" s="13" t="s">
        <v>2888</v>
      </c>
      <c r="D1064" s="13" t="s">
        <v>2889</v>
      </c>
      <c r="E1064" s="13" t="s">
        <v>3525</v>
      </c>
      <c r="F1064" s="13">
        <v>4</v>
      </c>
      <c r="G1064" s="3"/>
    </row>
    <row r="1065" spans="1:7">
      <c r="A1065" s="11">
        <v>1063</v>
      </c>
      <c r="B1065" s="11" t="str">
        <f t="shared" si="16"/>
        <v>10</v>
      </c>
      <c r="C1065" s="13" t="s">
        <v>2898</v>
      </c>
      <c r="D1065" s="13" t="s">
        <v>2899</v>
      </c>
      <c r="E1065" s="13" t="s">
        <v>3525</v>
      </c>
      <c r="F1065" s="13">
        <v>4</v>
      </c>
      <c r="G1065" s="3"/>
    </row>
    <row r="1066" spans="1:7" ht="15">
      <c r="A1066" s="11">
        <v>1064</v>
      </c>
      <c r="B1066" s="11" t="str">
        <f t="shared" si="16"/>
        <v>10</v>
      </c>
      <c r="C1066" s="12" t="s">
        <v>2908</v>
      </c>
      <c r="D1066" s="12" t="s">
        <v>2909</v>
      </c>
      <c r="E1066" s="13" t="s">
        <v>3653</v>
      </c>
      <c r="F1066" s="14">
        <v>4</v>
      </c>
      <c r="G1066" s="3" t="s">
        <v>3519</v>
      </c>
    </row>
    <row r="1067" spans="1:7">
      <c r="A1067" s="11">
        <v>1065</v>
      </c>
      <c r="B1067" s="11" t="str">
        <f t="shared" si="16"/>
        <v>10</v>
      </c>
      <c r="C1067" s="13" t="s">
        <v>2933</v>
      </c>
      <c r="D1067" s="13" t="s">
        <v>2934</v>
      </c>
      <c r="E1067" s="13" t="s">
        <v>3525</v>
      </c>
      <c r="F1067" s="13">
        <v>4</v>
      </c>
      <c r="G1067" s="3"/>
    </row>
    <row r="1068" spans="1:7">
      <c r="A1068" s="11">
        <v>1066</v>
      </c>
      <c r="B1068" s="11" t="str">
        <f t="shared" si="16"/>
        <v>10</v>
      </c>
      <c r="C1068" s="13" t="s">
        <v>2935</v>
      </c>
      <c r="D1068" s="13" t="s">
        <v>2936</v>
      </c>
      <c r="E1068" s="13" t="s">
        <v>3525</v>
      </c>
      <c r="F1068" s="13">
        <v>4</v>
      </c>
      <c r="G1068" s="3"/>
    </row>
    <row r="1069" spans="1:7">
      <c r="A1069" s="11">
        <v>1067</v>
      </c>
      <c r="B1069" s="11" t="str">
        <f t="shared" si="16"/>
        <v>05</v>
      </c>
      <c r="C1069" s="13" t="s">
        <v>3491</v>
      </c>
      <c r="D1069" s="13" t="s">
        <v>83</v>
      </c>
      <c r="E1069" s="13" t="s">
        <v>3525</v>
      </c>
      <c r="F1069" s="13">
        <v>4</v>
      </c>
      <c r="G1069" s="11"/>
    </row>
    <row r="1070" spans="1:7">
      <c r="A1070" s="11">
        <v>1068</v>
      </c>
      <c r="B1070" s="11" t="str">
        <f t="shared" si="16"/>
        <v>07</v>
      </c>
      <c r="C1070" s="13" t="s">
        <v>3506</v>
      </c>
      <c r="D1070" s="13" t="s">
        <v>3507</v>
      </c>
      <c r="E1070" s="13" t="s">
        <v>3525</v>
      </c>
      <c r="F1070" s="13">
        <v>4</v>
      </c>
      <c r="G1070" s="11"/>
    </row>
    <row r="1071" spans="1:7">
      <c r="A1071" s="11">
        <v>1069</v>
      </c>
      <c r="B1071" s="11" t="str">
        <f t="shared" si="16"/>
        <v>07</v>
      </c>
      <c r="C1071" s="13" t="s">
        <v>3508</v>
      </c>
      <c r="D1071" s="13" t="s">
        <v>3509</v>
      </c>
      <c r="E1071" s="13" t="s">
        <v>3525</v>
      </c>
      <c r="F1071" s="13">
        <v>4</v>
      </c>
      <c r="G1071" s="11"/>
    </row>
    <row r="1072" spans="1:7">
      <c r="A1072" s="11">
        <v>1070</v>
      </c>
      <c r="B1072" s="11" t="str">
        <f t="shared" si="16"/>
        <v>07</v>
      </c>
      <c r="C1072" s="13" t="s">
        <v>3510</v>
      </c>
      <c r="D1072" s="13" t="s">
        <v>3511</v>
      </c>
      <c r="E1072" s="13" t="s">
        <v>3525</v>
      </c>
      <c r="F1072" s="13">
        <v>4</v>
      </c>
      <c r="G1072" s="11"/>
    </row>
    <row r="1073" spans="1:7" ht="15">
      <c r="A1073" s="11">
        <v>1071</v>
      </c>
      <c r="B1073" s="11" t="str">
        <f t="shared" si="16"/>
        <v>08</v>
      </c>
      <c r="C1073" s="12" t="s">
        <v>9</v>
      </c>
      <c r="D1073" s="13" t="s">
        <v>48</v>
      </c>
      <c r="E1073" s="13" t="s">
        <v>3515</v>
      </c>
      <c r="F1073" s="14">
        <v>1</v>
      </c>
      <c r="G1073" s="3"/>
    </row>
    <row r="1074" spans="1:7">
      <c r="A1074" s="11">
        <v>1072</v>
      </c>
      <c r="B1074" s="11" t="str">
        <f t="shared" si="16"/>
        <v>04</v>
      </c>
      <c r="C1074" s="13" t="s">
        <v>813</v>
      </c>
      <c r="D1074" s="13" t="s">
        <v>814</v>
      </c>
      <c r="E1074" s="13" t="s">
        <v>27</v>
      </c>
      <c r="F1074" s="13">
        <v>1</v>
      </c>
      <c r="G1074" s="3"/>
    </row>
    <row r="1075" spans="1:7">
      <c r="A1075" s="11">
        <v>1073</v>
      </c>
      <c r="B1075" s="11" t="str">
        <f t="shared" si="16"/>
        <v>04</v>
      </c>
      <c r="C1075" s="13" t="s">
        <v>817</v>
      </c>
      <c r="D1075" s="13" t="s">
        <v>818</v>
      </c>
      <c r="E1075" s="13" t="s">
        <v>27</v>
      </c>
      <c r="F1075" s="13">
        <v>1</v>
      </c>
      <c r="G1075" s="3"/>
    </row>
    <row r="1076" spans="1:7">
      <c r="A1076" s="11">
        <v>1074</v>
      </c>
      <c r="B1076" s="11" t="str">
        <f t="shared" si="16"/>
        <v>04</v>
      </c>
      <c r="C1076" s="13" t="s">
        <v>825</v>
      </c>
      <c r="D1076" s="13" t="s">
        <v>41</v>
      </c>
      <c r="E1076" s="13" t="s">
        <v>27</v>
      </c>
      <c r="F1076" s="13">
        <v>1</v>
      </c>
      <c r="G1076" s="3"/>
    </row>
    <row r="1077" spans="1:7">
      <c r="A1077" s="11">
        <v>1075</v>
      </c>
      <c r="B1077" s="11" t="str">
        <f t="shared" si="16"/>
        <v>04</v>
      </c>
      <c r="C1077" s="13" t="s">
        <v>828</v>
      </c>
      <c r="D1077" s="13" t="s">
        <v>829</v>
      </c>
      <c r="E1077" s="13" t="s">
        <v>27</v>
      </c>
      <c r="F1077" s="13">
        <v>1</v>
      </c>
      <c r="G1077" s="3"/>
    </row>
    <row r="1078" spans="1:7">
      <c r="A1078" s="11">
        <v>1076</v>
      </c>
      <c r="B1078" s="11" t="str">
        <f t="shared" si="16"/>
        <v>04</v>
      </c>
      <c r="C1078" s="13" t="s">
        <v>852</v>
      </c>
      <c r="D1078" s="13" t="s">
        <v>853</v>
      </c>
      <c r="E1078" s="13" t="s">
        <v>27</v>
      </c>
      <c r="F1078" s="13">
        <v>1</v>
      </c>
      <c r="G1078" s="3"/>
    </row>
    <row r="1079" spans="1:7">
      <c r="A1079" s="11">
        <v>1077</v>
      </c>
      <c r="B1079" s="11" t="str">
        <f t="shared" si="16"/>
        <v>04</v>
      </c>
      <c r="C1079" s="13" t="s">
        <v>866</v>
      </c>
      <c r="D1079" s="13" t="s">
        <v>867</v>
      </c>
      <c r="E1079" s="13" t="s">
        <v>27</v>
      </c>
      <c r="F1079" s="13">
        <v>1</v>
      </c>
      <c r="G1079" s="3"/>
    </row>
    <row r="1080" spans="1:7">
      <c r="A1080" s="11">
        <v>1078</v>
      </c>
      <c r="B1080" s="11" t="str">
        <f t="shared" si="16"/>
        <v>04</v>
      </c>
      <c r="C1080" s="13" t="s">
        <v>878</v>
      </c>
      <c r="D1080" s="13" t="s">
        <v>879</v>
      </c>
      <c r="E1080" s="13" t="s">
        <v>27</v>
      </c>
      <c r="F1080" s="13">
        <v>1</v>
      </c>
      <c r="G1080" s="3"/>
    </row>
    <row r="1081" spans="1:7">
      <c r="A1081" s="11">
        <v>1079</v>
      </c>
      <c r="B1081" s="11" t="str">
        <f t="shared" si="16"/>
        <v>04</v>
      </c>
      <c r="C1081" s="13" t="s">
        <v>910</v>
      </c>
      <c r="D1081" s="13" t="s">
        <v>911</v>
      </c>
      <c r="E1081" s="13" t="s">
        <v>27</v>
      </c>
      <c r="F1081" s="13">
        <v>1</v>
      </c>
      <c r="G1081" s="3"/>
    </row>
    <row r="1082" spans="1:7">
      <c r="A1082" s="11">
        <v>1080</v>
      </c>
      <c r="B1082" s="11" t="str">
        <f t="shared" si="16"/>
        <v>04</v>
      </c>
      <c r="C1082" s="13" t="s">
        <v>935</v>
      </c>
      <c r="D1082" s="13" t="s">
        <v>936</v>
      </c>
      <c r="E1082" s="13" t="s">
        <v>27</v>
      </c>
      <c r="F1082" s="13">
        <v>1</v>
      </c>
      <c r="G1082" s="3"/>
    </row>
    <row r="1083" spans="1:7">
      <c r="A1083" s="11">
        <v>1081</v>
      </c>
      <c r="B1083" s="11" t="str">
        <f t="shared" si="16"/>
        <v>04</v>
      </c>
      <c r="C1083" s="13" t="s">
        <v>1046</v>
      </c>
      <c r="D1083" s="13" t="s">
        <v>1047</v>
      </c>
      <c r="E1083" s="13" t="s">
        <v>27</v>
      </c>
      <c r="F1083" s="13">
        <v>1</v>
      </c>
      <c r="G1083" s="3"/>
    </row>
    <row r="1084" spans="1:7">
      <c r="A1084" s="11">
        <v>1082</v>
      </c>
      <c r="B1084" s="11" t="str">
        <f t="shared" si="16"/>
        <v>04</v>
      </c>
      <c r="C1084" s="13" t="s">
        <v>1048</v>
      </c>
      <c r="D1084" s="13" t="s">
        <v>1049</v>
      </c>
      <c r="E1084" s="13" t="s">
        <v>27</v>
      </c>
      <c r="F1084" s="13">
        <v>1</v>
      </c>
      <c r="G1084" s="3"/>
    </row>
    <row r="1085" spans="1:7">
      <c r="A1085" s="11">
        <v>1083</v>
      </c>
      <c r="B1085" s="11" t="str">
        <f t="shared" si="16"/>
        <v>04</v>
      </c>
      <c r="C1085" s="13" t="s">
        <v>1141</v>
      </c>
      <c r="D1085" s="13" t="s">
        <v>1142</v>
      </c>
      <c r="E1085" s="13" t="s">
        <v>27</v>
      </c>
      <c r="F1085" s="13">
        <v>1</v>
      </c>
      <c r="G1085" s="3"/>
    </row>
    <row r="1086" spans="1:7">
      <c r="A1086" s="11">
        <v>1084</v>
      </c>
      <c r="B1086" s="11" t="str">
        <f t="shared" si="16"/>
        <v>04</v>
      </c>
      <c r="C1086" s="13" t="s">
        <v>1146</v>
      </c>
      <c r="D1086" s="13" t="s">
        <v>1147</v>
      </c>
      <c r="E1086" s="13" t="s">
        <v>27</v>
      </c>
      <c r="F1086" s="13">
        <v>1</v>
      </c>
      <c r="G1086" s="3"/>
    </row>
    <row r="1087" spans="1:7">
      <c r="A1087" s="11">
        <v>1085</v>
      </c>
      <c r="B1087" s="11" t="str">
        <f t="shared" si="16"/>
        <v>04</v>
      </c>
      <c r="C1087" s="13" t="s">
        <v>1164</v>
      </c>
      <c r="D1087" s="13" t="s">
        <v>1165</v>
      </c>
      <c r="E1087" s="13" t="s">
        <v>27</v>
      </c>
      <c r="F1087" s="13">
        <v>1</v>
      </c>
      <c r="G1087" s="3"/>
    </row>
    <row r="1088" spans="1:7">
      <c r="A1088" s="11">
        <v>1086</v>
      </c>
      <c r="B1088" s="11" t="str">
        <f t="shared" si="16"/>
        <v>04</v>
      </c>
      <c r="C1088" s="13" t="s">
        <v>1170</v>
      </c>
      <c r="D1088" s="13" t="s">
        <v>1171</v>
      </c>
      <c r="E1088" s="13" t="s">
        <v>27</v>
      </c>
      <c r="F1088" s="13">
        <v>1</v>
      </c>
      <c r="G1088" s="3"/>
    </row>
    <row r="1089" spans="1:7">
      <c r="A1089" s="11">
        <v>1087</v>
      </c>
      <c r="B1089" s="11" t="str">
        <f t="shared" si="16"/>
        <v>04</v>
      </c>
      <c r="C1089" s="13" t="s">
        <v>1188</v>
      </c>
      <c r="D1089" s="13" t="s">
        <v>1189</v>
      </c>
      <c r="E1089" s="13" t="s">
        <v>27</v>
      </c>
      <c r="F1089" s="13">
        <v>1</v>
      </c>
      <c r="G1089" s="3"/>
    </row>
    <row r="1090" spans="1:7">
      <c r="A1090" s="11">
        <v>1088</v>
      </c>
      <c r="B1090" s="11" t="str">
        <f t="shared" si="16"/>
        <v>04</v>
      </c>
      <c r="C1090" s="13" t="s">
        <v>3604</v>
      </c>
      <c r="D1090" s="13" t="s">
        <v>3605</v>
      </c>
      <c r="E1090" s="13" t="s">
        <v>27</v>
      </c>
      <c r="F1090" s="13">
        <v>1</v>
      </c>
      <c r="G1090" s="3" t="s">
        <v>3642</v>
      </c>
    </row>
    <row r="1091" spans="1:7">
      <c r="A1091" s="11">
        <v>1089</v>
      </c>
      <c r="B1091" s="11" t="str">
        <f t="shared" ref="B1091:B1154" si="17">MID(C1091,5,2)</f>
        <v>04</v>
      </c>
      <c r="C1091" s="13" t="s">
        <v>1213</v>
      </c>
      <c r="D1091" s="13" t="s">
        <v>1214</v>
      </c>
      <c r="E1091" s="13" t="s">
        <v>27</v>
      </c>
      <c r="F1091" s="13">
        <v>1</v>
      </c>
      <c r="G1091" s="3"/>
    </row>
    <row r="1092" spans="1:7">
      <c r="A1092" s="11">
        <v>1090</v>
      </c>
      <c r="B1092" s="11" t="str">
        <f t="shared" si="17"/>
        <v>04</v>
      </c>
      <c r="C1092" s="13" t="s">
        <v>1215</v>
      </c>
      <c r="D1092" s="13" t="s">
        <v>1216</v>
      </c>
      <c r="E1092" s="13" t="s">
        <v>27</v>
      </c>
      <c r="F1092" s="13">
        <v>1</v>
      </c>
      <c r="G1092" s="3"/>
    </row>
    <row r="1093" spans="1:7">
      <c r="A1093" s="11">
        <v>1091</v>
      </c>
      <c r="B1093" s="11" t="str">
        <f t="shared" si="17"/>
        <v>04</v>
      </c>
      <c r="C1093" s="13" t="s">
        <v>1225</v>
      </c>
      <c r="D1093" s="13" t="s">
        <v>1226</v>
      </c>
      <c r="E1093" s="13" t="s">
        <v>27</v>
      </c>
      <c r="F1093" s="13">
        <v>1</v>
      </c>
      <c r="G1093" s="3"/>
    </row>
    <row r="1094" spans="1:7">
      <c r="A1094" s="11">
        <v>1092</v>
      </c>
      <c r="B1094" s="11" t="str">
        <f t="shared" si="17"/>
        <v>04</v>
      </c>
      <c r="C1094" s="13" t="s">
        <v>1229</v>
      </c>
      <c r="D1094" s="13" t="s">
        <v>1230</v>
      </c>
      <c r="E1094" s="13" t="s">
        <v>27</v>
      </c>
      <c r="F1094" s="13">
        <v>1</v>
      </c>
      <c r="G1094" s="3"/>
    </row>
    <row r="1095" spans="1:7">
      <c r="A1095" s="11">
        <v>1093</v>
      </c>
      <c r="B1095" s="11" t="str">
        <f t="shared" si="17"/>
        <v>04</v>
      </c>
      <c r="C1095" s="13" t="s">
        <v>1235</v>
      </c>
      <c r="D1095" s="13" t="s">
        <v>1236</v>
      </c>
      <c r="E1095" s="13" t="s">
        <v>27</v>
      </c>
      <c r="F1095" s="13">
        <v>1</v>
      </c>
      <c r="G1095" s="3"/>
    </row>
    <row r="1096" spans="1:7">
      <c r="A1096" s="11">
        <v>1094</v>
      </c>
      <c r="B1096" s="11" t="str">
        <f t="shared" si="17"/>
        <v>04</v>
      </c>
      <c r="C1096" s="13" t="s">
        <v>1249</v>
      </c>
      <c r="D1096" s="13" t="s">
        <v>1250</v>
      </c>
      <c r="E1096" s="13" t="s">
        <v>27</v>
      </c>
      <c r="F1096" s="13">
        <v>1</v>
      </c>
      <c r="G1096" s="3"/>
    </row>
    <row r="1097" spans="1:7">
      <c r="A1097" s="11">
        <v>1095</v>
      </c>
      <c r="B1097" s="11" t="str">
        <f t="shared" si="17"/>
        <v>04</v>
      </c>
      <c r="C1097" s="13" t="s">
        <v>1312</v>
      </c>
      <c r="D1097" s="13" t="s">
        <v>1313</v>
      </c>
      <c r="E1097" s="13" t="s">
        <v>27</v>
      </c>
      <c r="F1097" s="13">
        <v>1</v>
      </c>
      <c r="G1097" s="3"/>
    </row>
    <row r="1098" spans="1:7">
      <c r="A1098" s="11">
        <v>1096</v>
      </c>
      <c r="B1098" s="11" t="str">
        <f t="shared" si="17"/>
        <v>09</v>
      </c>
      <c r="C1098" s="13" t="s">
        <v>2537</v>
      </c>
      <c r="D1098" s="13" t="s">
        <v>2538</v>
      </c>
      <c r="E1098" s="13" t="s">
        <v>27</v>
      </c>
      <c r="F1098" s="13">
        <v>1</v>
      </c>
      <c r="G1098" s="3"/>
    </row>
    <row r="1099" spans="1:7">
      <c r="A1099" s="11">
        <v>1097</v>
      </c>
      <c r="B1099" s="11" t="str">
        <f t="shared" si="17"/>
        <v>09</v>
      </c>
      <c r="C1099" s="13" t="s">
        <v>2549</v>
      </c>
      <c r="D1099" s="13" t="s">
        <v>2550</v>
      </c>
      <c r="E1099" s="13" t="s">
        <v>27</v>
      </c>
      <c r="F1099" s="13">
        <v>1</v>
      </c>
      <c r="G1099" s="3"/>
    </row>
    <row r="1100" spans="1:7">
      <c r="A1100" s="11">
        <v>1098</v>
      </c>
      <c r="B1100" s="11" t="str">
        <f t="shared" si="17"/>
        <v>09</v>
      </c>
      <c r="C1100" s="13" t="s">
        <v>2556</v>
      </c>
      <c r="D1100" s="13" t="s">
        <v>2557</v>
      </c>
      <c r="E1100" s="13" t="s">
        <v>27</v>
      </c>
      <c r="F1100" s="13">
        <v>1</v>
      </c>
      <c r="G1100" s="3"/>
    </row>
    <row r="1101" spans="1:7">
      <c r="A1101" s="11">
        <v>1099</v>
      </c>
      <c r="B1101" s="11" t="str">
        <f t="shared" si="17"/>
        <v>09</v>
      </c>
      <c r="C1101" s="13" t="s">
        <v>2636</v>
      </c>
      <c r="D1101" s="13" t="s">
        <v>2637</v>
      </c>
      <c r="E1101" s="13" t="s">
        <v>27</v>
      </c>
      <c r="F1101" s="13">
        <v>1</v>
      </c>
      <c r="G1101" s="3"/>
    </row>
    <row r="1102" spans="1:7">
      <c r="A1102" s="11">
        <v>1100</v>
      </c>
      <c r="B1102" s="11" t="str">
        <f t="shared" si="17"/>
        <v>13</v>
      </c>
      <c r="C1102" s="13" t="s">
        <v>3258</v>
      </c>
      <c r="D1102" s="13" t="s">
        <v>3259</v>
      </c>
      <c r="E1102" s="13" t="s">
        <v>27</v>
      </c>
      <c r="F1102" s="13">
        <v>1</v>
      </c>
      <c r="G1102" s="3"/>
    </row>
    <row r="1103" spans="1:7">
      <c r="A1103" s="11">
        <v>1101</v>
      </c>
      <c r="B1103" s="11" t="str">
        <f t="shared" si="17"/>
        <v>13</v>
      </c>
      <c r="C1103" s="13" t="s">
        <v>3278</v>
      </c>
      <c r="D1103" s="13" t="s">
        <v>3279</v>
      </c>
      <c r="E1103" s="13" t="s">
        <v>27</v>
      </c>
      <c r="F1103" s="13">
        <v>1</v>
      </c>
      <c r="G1103" s="3"/>
    </row>
    <row r="1104" spans="1:7">
      <c r="A1104" s="11">
        <v>1102</v>
      </c>
      <c r="B1104" s="11" t="str">
        <f t="shared" si="17"/>
        <v>15</v>
      </c>
      <c r="C1104" s="13" t="s">
        <v>3640</v>
      </c>
      <c r="D1104" s="13" t="s">
        <v>3641</v>
      </c>
      <c r="E1104" s="13" t="s">
        <v>27</v>
      </c>
      <c r="F1104" s="13">
        <v>1</v>
      </c>
      <c r="G1104" s="3" t="s">
        <v>3642</v>
      </c>
    </row>
    <row r="1105" spans="1:7">
      <c r="A1105" s="11">
        <v>1103</v>
      </c>
      <c r="B1105" s="11" t="str">
        <f t="shared" si="17"/>
        <v>04</v>
      </c>
      <c r="C1105" s="13" t="s">
        <v>802</v>
      </c>
      <c r="D1105" s="13" t="s">
        <v>803</v>
      </c>
      <c r="E1105" s="13" t="s">
        <v>27</v>
      </c>
      <c r="F1105" s="13">
        <v>2</v>
      </c>
      <c r="G1105" s="1"/>
    </row>
    <row r="1106" spans="1:7">
      <c r="A1106" s="11">
        <v>1104</v>
      </c>
      <c r="B1106" s="11" t="str">
        <f t="shared" si="17"/>
        <v>04</v>
      </c>
      <c r="C1106" s="13" t="s">
        <v>810</v>
      </c>
      <c r="D1106" s="13" t="s">
        <v>58</v>
      </c>
      <c r="E1106" s="13" t="s">
        <v>27</v>
      </c>
      <c r="F1106" s="13">
        <v>2</v>
      </c>
      <c r="G1106" s="3"/>
    </row>
    <row r="1107" spans="1:7">
      <c r="A1107" s="11">
        <v>1105</v>
      </c>
      <c r="B1107" s="11" t="str">
        <f t="shared" si="17"/>
        <v>04</v>
      </c>
      <c r="C1107" s="13" t="s">
        <v>846</v>
      </c>
      <c r="D1107" s="13" t="s">
        <v>847</v>
      </c>
      <c r="E1107" s="13" t="s">
        <v>27</v>
      </c>
      <c r="F1107" s="13">
        <v>2</v>
      </c>
      <c r="G1107" s="3"/>
    </row>
    <row r="1108" spans="1:7">
      <c r="A1108" s="11">
        <v>1106</v>
      </c>
      <c r="B1108" s="11" t="str">
        <f t="shared" si="17"/>
        <v>04</v>
      </c>
      <c r="C1108" s="13" t="s">
        <v>864</v>
      </c>
      <c r="D1108" s="13" t="s">
        <v>865</v>
      </c>
      <c r="E1108" s="13" t="s">
        <v>27</v>
      </c>
      <c r="F1108" s="13">
        <v>2</v>
      </c>
      <c r="G1108" s="3"/>
    </row>
    <row r="1109" spans="1:7">
      <c r="A1109" s="11">
        <v>1107</v>
      </c>
      <c r="B1109" s="11" t="str">
        <f t="shared" si="17"/>
        <v>04</v>
      </c>
      <c r="C1109" s="13" t="s">
        <v>868</v>
      </c>
      <c r="D1109" s="13" t="s">
        <v>869</v>
      </c>
      <c r="E1109" s="13" t="s">
        <v>27</v>
      </c>
      <c r="F1109" s="13">
        <v>2</v>
      </c>
      <c r="G1109" s="3"/>
    </row>
    <row r="1110" spans="1:7">
      <c r="A1110" s="11">
        <v>1108</v>
      </c>
      <c r="B1110" s="11" t="str">
        <f t="shared" si="17"/>
        <v>04</v>
      </c>
      <c r="C1110" s="13" t="s">
        <v>876</v>
      </c>
      <c r="D1110" s="13" t="s">
        <v>877</v>
      </c>
      <c r="E1110" s="13" t="s">
        <v>27</v>
      </c>
      <c r="F1110" s="13">
        <v>2</v>
      </c>
      <c r="G1110" s="3"/>
    </row>
    <row r="1111" spans="1:7">
      <c r="A1111" s="11">
        <v>1109</v>
      </c>
      <c r="B1111" s="11" t="str">
        <f t="shared" si="17"/>
        <v>04</v>
      </c>
      <c r="C1111" s="13" t="s">
        <v>883</v>
      </c>
      <c r="D1111" s="13" t="s">
        <v>884</v>
      </c>
      <c r="E1111" s="13" t="s">
        <v>27</v>
      </c>
      <c r="F1111" s="13">
        <v>2</v>
      </c>
      <c r="G1111" s="3"/>
    </row>
    <row r="1112" spans="1:7">
      <c r="A1112" s="11">
        <v>1110</v>
      </c>
      <c r="B1112" s="11" t="str">
        <f t="shared" si="17"/>
        <v>04</v>
      </c>
      <c r="C1112" s="13" t="s">
        <v>887</v>
      </c>
      <c r="D1112" s="13" t="s">
        <v>888</v>
      </c>
      <c r="E1112" s="13" t="s">
        <v>27</v>
      </c>
      <c r="F1112" s="13">
        <v>2</v>
      </c>
      <c r="G1112" s="3"/>
    </row>
    <row r="1113" spans="1:7">
      <c r="A1113" s="11">
        <v>1111</v>
      </c>
      <c r="B1113" s="11" t="str">
        <f t="shared" si="17"/>
        <v>04</v>
      </c>
      <c r="C1113" s="13" t="s">
        <v>891</v>
      </c>
      <c r="D1113" s="13" t="s">
        <v>892</v>
      </c>
      <c r="E1113" s="13" t="s">
        <v>27</v>
      </c>
      <c r="F1113" s="13">
        <v>2</v>
      </c>
      <c r="G1113" s="3"/>
    </row>
    <row r="1114" spans="1:7">
      <c r="A1114" s="11">
        <v>1112</v>
      </c>
      <c r="B1114" s="11" t="str">
        <f t="shared" si="17"/>
        <v>04</v>
      </c>
      <c r="C1114" s="13" t="s">
        <v>899</v>
      </c>
      <c r="D1114" s="13" t="s">
        <v>25</v>
      </c>
      <c r="E1114" s="13" t="s">
        <v>27</v>
      </c>
      <c r="F1114" s="13">
        <v>2</v>
      </c>
      <c r="G1114" s="3"/>
    </row>
    <row r="1115" spans="1:7">
      <c r="A1115" s="11">
        <v>1113</v>
      </c>
      <c r="B1115" s="11" t="str">
        <f t="shared" si="17"/>
        <v>04</v>
      </c>
      <c r="C1115" s="13" t="s">
        <v>900</v>
      </c>
      <c r="D1115" s="13" t="s">
        <v>901</v>
      </c>
      <c r="E1115" s="13" t="s">
        <v>27</v>
      </c>
      <c r="F1115" s="13">
        <v>2</v>
      </c>
      <c r="G1115" s="3"/>
    </row>
    <row r="1116" spans="1:7">
      <c r="A1116" s="11">
        <v>1114</v>
      </c>
      <c r="B1116" s="11" t="str">
        <f t="shared" si="17"/>
        <v>04</v>
      </c>
      <c r="C1116" s="13" t="s">
        <v>902</v>
      </c>
      <c r="D1116" s="13" t="s">
        <v>903</v>
      </c>
      <c r="E1116" s="13" t="s">
        <v>27</v>
      </c>
      <c r="F1116" s="13">
        <v>2</v>
      </c>
      <c r="G1116" s="3"/>
    </row>
    <row r="1117" spans="1:7">
      <c r="A1117" s="11">
        <v>1115</v>
      </c>
      <c r="B1117" s="11" t="str">
        <f t="shared" si="17"/>
        <v>04</v>
      </c>
      <c r="C1117" s="13" t="s">
        <v>912</v>
      </c>
      <c r="D1117" s="13" t="s">
        <v>913</v>
      </c>
      <c r="E1117" s="13" t="s">
        <v>27</v>
      </c>
      <c r="F1117" s="13">
        <v>2</v>
      </c>
      <c r="G1117" s="3"/>
    </row>
    <row r="1118" spans="1:7">
      <c r="A1118" s="11">
        <v>1116</v>
      </c>
      <c r="B1118" s="11" t="str">
        <f t="shared" si="17"/>
        <v>04</v>
      </c>
      <c r="C1118" s="13" t="s">
        <v>926</v>
      </c>
      <c r="D1118" s="13" t="s">
        <v>927</v>
      </c>
      <c r="E1118" s="13" t="s">
        <v>27</v>
      </c>
      <c r="F1118" s="13">
        <v>2</v>
      </c>
      <c r="G1118" s="3"/>
    </row>
    <row r="1119" spans="1:7">
      <c r="A1119" s="11">
        <v>1117</v>
      </c>
      <c r="B1119" s="11" t="str">
        <f t="shared" si="17"/>
        <v>04</v>
      </c>
      <c r="C1119" s="13" t="s">
        <v>939</v>
      </c>
      <c r="D1119" s="13" t="s">
        <v>940</v>
      </c>
      <c r="E1119" s="13" t="s">
        <v>27</v>
      </c>
      <c r="F1119" s="13">
        <v>2</v>
      </c>
      <c r="G1119" s="3"/>
    </row>
    <row r="1120" spans="1:7">
      <c r="A1120" s="11">
        <v>1118</v>
      </c>
      <c r="B1120" s="11" t="str">
        <f t="shared" si="17"/>
        <v>04</v>
      </c>
      <c r="C1120" s="13" t="s">
        <v>1074</v>
      </c>
      <c r="D1120" s="13" t="s">
        <v>1075</v>
      </c>
      <c r="E1120" s="13" t="s">
        <v>27</v>
      </c>
      <c r="F1120" s="13">
        <v>2</v>
      </c>
      <c r="G1120" s="3"/>
    </row>
    <row r="1121" spans="1:7">
      <c r="A1121" s="11">
        <v>1119</v>
      </c>
      <c r="B1121" s="11" t="str">
        <f t="shared" si="17"/>
        <v>04</v>
      </c>
      <c r="C1121" s="13" t="s">
        <v>1078</v>
      </c>
      <c r="D1121" s="13" t="s">
        <v>1079</v>
      </c>
      <c r="E1121" s="13" t="s">
        <v>27</v>
      </c>
      <c r="F1121" s="13">
        <v>2</v>
      </c>
      <c r="G1121" s="3"/>
    </row>
    <row r="1122" spans="1:7">
      <c r="A1122" s="11">
        <v>1120</v>
      </c>
      <c r="B1122" s="11" t="str">
        <f t="shared" si="17"/>
        <v>04</v>
      </c>
      <c r="C1122" s="13" t="s">
        <v>1091</v>
      </c>
      <c r="D1122" s="13" t="s">
        <v>1092</v>
      </c>
      <c r="E1122" s="13" t="s">
        <v>27</v>
      </c>
      <c r="F1122" s="13">
        <v>2</v>
      </c>
      <c r="G1122" s="1"/>
    </row>
    <row r="1123" spans="1:7">
      <c r="A1123" s="11">
        <v>1121</v>
      </c>
      <c r="B1123" s="11" t="str">
        <f t="shared" si="17"/>
        <v>04</v>
      </c>
      <c r="C1123" s="13" t="s">
        <v>1154</v>
      </c>
      <c r="D1123" s="13" t="s">
        <v>1155</v>
      </c>
      <c r="E1123" s="13" t="s">
        <v>27</v>
      </c>
      <c r="F1123" s="13">
        <v>2</v>
      </c>
      <c r="G1123" s="3"/>
    </row>
    <row r="1124" spans="1:7">
      <c r="A1124" s="11">
        <v>1122</v>
      </c>
      <c r="B1124" s="11" t="str">
        <f t="shared" si="17"/>
        <v>04</v>
      </c>
      <c r="C1124" s="13" t="s">
        <v>1162</v>
      </c>
      <c r="D1124" s="13" t="s">
        <v>1163</v>
      </c>
      <c r="E1124" s="13" t="s">
        <v>27</v>
      </c>
      <c r="F1124" s="13">
        <v>2</v>
      </c>
      <c r="G1124" s="3"/>
    </row>
    <row r="1125" spans="1:7">
      <c r="A1125" s="11">
        <v>1123</v>
      </c>
      <c r="B1125" s="11" t="str">
        <f t="shared" si="17"/>
        <v>04</v>
      </c>
      <c r="C1125" s="13" t="s">
        <v>1166</v>
      </c>
      <c r="D1125" s="13" t="s">
        <v>1167</v>
      </c>
      <c r="E1125" s="13" t="s">
        <v>27</v>
      </c>
      <c r="F1125" s="13">
        <v>2</v>
      </c>
      <c r="G1125" s="3"/>
    </row>
    <row r="1126" spans="1:7">
      <c r="A1126" s="11">
        <v>1124</v>
      </c>
      <c r="B1126" s="11" t="str">
        <f t="shared" si="17"/>
        <v>04</v>
      </c>
      <c r="C1126" s="13" t="s">
        <v>1196</v>
      </c>
      <c r="D1126" s="13" t="s">
        <v>146</v>
      </c>
      <c r="E1126" s="13" t="s">
        <v>27</v>
      </c>
      <c r="F1126" s="13">
        <v>2</v>
      </c>
      <c r="G1126" s="3"/>
    </row>
    <row r="1127" spans="1:7">
      <c r="A1127" s="11">
        <v>1125</v>
      </c>
      <c r="B1127" s="11" t="str">
        <f t="shared" si="17"/>
        <v>04</v>
      </c>
      <c r="C1127" s="13" t="s">
        <v>1233</v>
      </c>
      <c r="D1127" s="13" t="s">
        <v>1234</v>
      </c>
      <c r="E1127" s="13" t="s">
        <v>27</v>
      </c>
      <c r="F1127" s="13">
        <v>2</v>
      </c>
      <c r="G1127" s="3"/>
    </row>
    <row r="1128" spans="1:7">
      <c r="A1128" s="11">
        <v>1126</v>
      </c>
      <c r="B1128" s="11" t="str">
        <f t="shared" si="17"/>
        <v>04</v>
      </c>
      <c r="C1128" s="13" t="s">
        <v>1267</v>
      </c>
      <c r="D1128" s="13" t="s">
        <v>1268</v>
      </c>
      <c r="E1128" s="13" t="s">
        <v>27</v>
      </c>
      <c r="F1128" s="13">
        <v>2</v>
      </c>
      <c r="G1128" s="3"/>
    </row>
    <row r="1129" spans="1:7">
      <c r="A1129" s="11">
        <v>1127</v>
      </c>
      <c r="B1129" s="11" t="str">
        <f t="shared" si="17"/>
        <v>04</v>
      </c>
      <c r="C1129" s="13" t="s">
        <v>1269</v>
      </c>
      <c r="D1129" s="13" t="s">
        <v>1270</v>
      </c>
      <c r="E1129" s="13" t="s">
        <v>27</v>
      </c>
      <c r="F1129" s="13">
        <v>2</v>
      </c>
      <c r="G1129" s="3"/>
    </row>
    <row r="1130" spans="1:7">
      <c r="A1130" s="11">
        <v>1128</v>
      </c>
      <c r="B1130" s="11" t="str">
        <f t="shared" si="17"/>
        <v>04</v>
      </c>
      <c r="C1130" s="13" t="s">
        <v>1271</v>
      </c>
      <c r="D1130" s="13" t="s">
        <v>1272</v>
      </c>
      <c r="E1130" s="13" t="s">
        <v>27</v>
      </c>
      <c r="F1130" s="13">
        <v>2</v>
      </c>
      <c r="G1130" s="3"/>
    </row>
    <row r="1131" spans="1:7">
      <c r="A1131" s="11">
        <v>1129</v>
      </c>
      <c r="B1131" s="11" t="str">
        <f t="shared" si="17"/>
        <v>04</v>
      </c>
      <c r="C1131" s="13" t="s">
        <v>1282</v>
      </c>
      <c r="D1131" s="13" t="s">
        <v>1283</v>
      </c>
      <c r="E1131" s="13" t="s">
        <v>27</v>
      </c>
      <c r="F1131" s="13">
        <v>2</v>
      </c>
      <c r="G1131" s="3"/>
    </row>
    <row r="1132" spans="1:7">
      <c r="A1132" s="11">
        <v>1130</v>
      </c>
      <c r="B1132" s="11" t="str">
        <f t="shared" si="17"/>
        <v>04</v>
      </c>
      <c r="C1132" s="13" t="s">
        <v>1284</v>
      </c>
      <c r="D1132" s="13" t="s">
        <v>1285</v>
      </c>
      <c r="E1132" s="13" t="s">
        <v>27</v>
      </c>
      <c r="F1132" s="13">
        <v>2</v>
      </c>
      <c r="G1132" s="3"/>
    </row>
    <row r="1133" spans="1:7">
      <c r="A1133" s="11">
        <v>1131</v>
      </c>
      <c r="B1133" s="11" t="str">
        <f t="shared" si="17"/>
        <v>09</v>
      </c>
      <c r="C1133" s="13" t="s">
        <v>2500</v>
      </c>
      <c r="D1133" s="13" t="s">
        <v>2501</v>
      </c>
      <c r="E1133" s="13" t="s">
        <v>27</v>
      </c>
      <c r="F1133" s="13">
        <v>2</v>
      </c>
      <c r="G1133" s="3"/>
    </row>
    <row r="1134" spans="1:7">
      <c r="A1134" s="11">
        <v>1132</v>
      </c>
      <c r="B1134" s="11" t="str">
        <f t="shared" si="17"/>
        <v>09</v>
      </c>
      <c r="C1134" s="13" t="s">
        <v>2527</v>
      </c>
      <c r="D1134" s="13" t="s">
        <v>2528</v>
      </c>
      <c r="E1134" s="13" t="s">
        <v>27</v>
      </c>
      <c r="F1134" s="13">
        <v>2</v>
      </c>
      <c r="G1134" s="3"/>
    </row>
    <row r="1135" spans="1:7">
      <c r="A1135" s="11">
        <v>1133</v>
      </c>
      <c r="B1135" s="11" t="str">
        <f t="shared" si="17"/>
        <v>09</v>
      </c>
      <c r="C1135" s="13" t="s">
        <v>2541</v>
      </c>
      <c r="D1135" s="13" t="s">
        <v>2542</v>
      </c>
      <c r="E1135" s="13" t="s">
        <v>27</v>
      </c>
      <c r="F1135" s="13">
        <v>2</v>
      </c>
      <c r="G1135" s="3"/>
    </row>
    <row r="1136" spans="1:7">
      <c r="A1136" s="11">
        <v>1134</v>
      </c>
      <c r="B1136" s="11" t="str">
        <f t="shared" si="17"/>
        <v>09</v>
      </c>
      <c r="C1136" s="13" t="s">
        <v>2543</v>
      </c>
      <c r="D1136" s="13" t="s">
        <v>2544</v>
      </c>
      <c r="E1136" s="13" t="s">
        <v>27</v>
      </c>
      <c r="F1136" s="13">
        <v>2</v>
      </c>
      <c r="G1136" s="3"/>
    </row>
    <row r="1137" spans="1:7">
      <c r="A1137" s="11">
        <v>1135</v>
      </c>
      <c r="B1137" s="11" t="str">
        <f t="shared" si="17"/>
        <v>09</v>
      </c>
      <c r="C1137" s="13" t="s">
        <v>2545</v>
      </c>
      <c r="D1137" s="13" t="s">
        <v>2546</v>
      </c>
      <c r="E1137" s="13" t="s">
        <v>27</v>
      </c>
      <c r="F1137" s="13">
        <v>2</v>
      </c>
      <c r="G1137" s="3"/>
    </row>
    <row r="1138" spans="1:7" ht="15">
      <c r="A1138" s="11">
        <v>1136</v>
      </c>
      <c r="B1138" s="11" t="str">
        <f t="shared" si="17"/>
        <v>09</v>
      </c>
      <c r="C1138" s="12" t="s">
        <v>2585</v>
      </c>
      <c r="D1138" s="12" t="s">
        <v>2586</v>
      </c>
      <c r="E1138" s="13" t="s">
        <v>3553</v>
      </c>
      <c r="F1138" s="14">
        <v>2</v>
      </c>
      <c r="G1138" s="3" t="s">
        <v>3519</v>
      </c>
    </row>
    <row r="1139" spans="1:7">
      <c r="A1139" s="11">
        <v>1137</v>
      </c>
      <c r="B1139" s="11" t="str">
        <f t="shared" si="17"/>
        <v>09</v>
      </c>
      <c r="C1139" s="13" t="s">
        <v>2609</v>
      </c>
      <c r="D1139" s="13" t="s">
        <v>2610</v>
      </c>
      <c r="E1139" s="13" t="s">
        <v>27</v>
      </c>
      <c r="F1139" s="13">
        <v>2</v>
      </c>
      <c r="G1139" s="3"/>
    </row>
    <row r="1140" spans="1:7">
      <c r="A1140" s="11">
        <v>1138</v>
      </c>
      <c r="B1140" s="11" t="str">
        <f t="shared" si="17"/>
        <v>04</v>
      </c>
      <c r="C1140" s="13" t="s">
        <v>806</v>
      </c>
      <c r="D1140" s="13" t="s">
        <v>807</v>
      </c>
      <c r="E1140" s="13" t="s">
        <v>27</v>
      </c>
      <c r="F1140" s="13">
        <v>3</v>
      </c>
      <c r="G1140" s="3"/>
    </row>
    <row r="1141" spans="1:7">
      <c r="A1141" s="11">
        <v>1139</v>
      </c>
      <c r="B1141" s="11" t="str">
        <f t="shared" si="17"/>
        <v>04</v>
      </c>
      <c r="C1141" s="13" t="s">
        <v>916</v>
      </c>
      <c r="D1141" s="13" t="s">
        <v>917</v>
      </c>
      <c r="E1141" s="13" t="s">
        <v>27</v>
      </c>
      <c r="F1141" s="13">
        <v>3</v>
      </c>
      <c r="G1141" s="3"/>
    </row>
    <row r="1142" spans="1:7">
      <c r="A1142" s="11">
        <v>1140</v>
      </c>
      <c r="B1142" s="11" t="str">
        <f t="shared" si="17"/>
        <v>04</v>
      </c>
      <c r="C1142" s="13" t="s">
        <v>949</v>
      </c>
      <c r="D1142" s="13" t="s">
        <v>950</v>
      </c>
      <c r="E1142" s="13" t="s">
        <v>27</v>
      </c>
      <c r="F1142" s="13">
        <v>3</v>
      </c>
      <c r="G1142" s="3"/>
    </row>
    <row r="1143" spans="1:7">
      <c r="A1143" s="11">
        <v>1141</v>
      </c>
      <c r="B1143" s="11" t="str">
        <f t="shared" si="17"/>
        <v>04</v>
      </c>
      <c r="C1143" s="13" t="s">
        <v>1139</v>
      </c>
      <c r="D1143" s="13" t="s">
        <v>1140</v>
      </c>
      <c r="E1143" s="13" t="s">
        <v>27</v>
      </c>
      <c r="F1143" s="13">
        <v>3</v>
      </c>
      <c r="G1143" s="3"/>
    </row>
    <row r="1144" spans="1:7">
      <c r="A1144" s="11">
        <v>1142</v>
      </c>
      <c r="B1144" s="11" t="str">
        <f t="shared" si="17"/>
        <v>04</v>
      </c>
      <c r="C1144" s="13" t="s">
        <v>1158</v>
      </c>
      <c r="D1144" s="13" t="s">
        <v>1159</v>
      </c>
      <c r="E1144" s="13" t="s">
        <v>27</v>
      </c>
      <c r="F1144" s="13">
        <v>3</v>
      </c>
      <c r="G1144" s="3"/>
    </row>
    <row r="1145" spans="1:7">
      <c r="A1145" s="11">
        <v>1143</v>
      </c>
      <c r="B1145" s="11" t="str">
        <f t="shared" si="17"/>
        <v>04</v>
      </c>
      <c r="C1145" s="13" t="s">
        <v>1172</v>
      </c>
      <c r="D1145" s="13" t="s">
        <v>86</v>
      </c>
      <c r="E1145" s="13" t="s">
        <v>27</v>
      </c>
      <c r="F1145" s="13">
        <v>3</v>
      </c>
      <c r="G1145" s="3"/>
    </row>
    <row r="1146" spans="1:7">
      <c r="A1146" s="11">
        <v>1144</v>
      </c>
      <c r="B1146" s="11" t="str">
        <f t="shared" si="17"/>
        <v>04</v>
      </c>
      <c r="C1146" s="13" t="s">
        <v>1205</v>
      </c>
      <c r="D1146" s="13" t="s">
        <v>1206</v>
      </c>
      <c r="E1146" s="13" t="s">
        <v>27</v>
      </c>
      <c r="F1146" s="13">
        <v>3</v>
      </c>
      <c r="G1146" s="3"/>
    </row>
    <row r="1147" spans="1:7">
      <c r="A1147" s="11">
        <v>1145</v>
      </c>
      <c r="B1147" s="11" t="str">
        <f t="shared" si="17"/>
        <v>09</v>
      </c>
      <c r="C1147" s="13" t="s">
        <v>2489</v>
      </c>
      <c r="D1147" s="13" t="s">
        <v>2490</v>
      </c>
      <c r="E1147" s="13" t="s">
        <v>27</v>
      </c>
      <c r="F1147" s="13">
        <v>3</v>
      </c>
      <c r="G1147" s="3"/>
    </row>
    <row r="1148" spans="1:7">
      <c r="A1148" s="11">
        <v>1146</v>
      </c>
      <c r="B1148" s="11" t="str">
        <f t="shared" si="17"/>
        <v>09</v>
      </c>
      <c r="C1148" s="13" t="s">
        <v>2498</v>
      </c>
      <c r="D1148" s="13" t="s">
        <v>2499</v>
      </c>
      <c r="E1148" s="13" t="s">
        <v>27</v>
      </c>
      <c r="F1148" s="13">
        <v>3</v>
      </c>
      <c r="G1148" s="3"/>
    </row>
    <row r="1149" spans="1:7">
      <c r="A1149" s="11">
        <v>1147</v>
      </c>
      <c r="B1149" s="11" t="str">
        <f t="shared" si="17"/>
        <v>09</v>
      </c>
      <c r="C1149" s="13" t="s">
        <v>2514</v>
      </c>
      <c r="D1149" s="13" t="s">
        <v>2515</v>
      </c>
      <c r="E1149" s="13" t="s">
        <v>27</v>
      </c>
      <c r="F1149" s="13">
        <v>3</v>
      </c>
      <c r="G1149" s="3"/>
    </row>
    <row r="1150" spans="1:7">
      <c r="A1150" s="11">
        <v>1148</v>
      </c>
      <c r="B1150" s="11" t="str">
        <f t="shared" si="17"/>
        <v>09</v>
      </c>
      <c r="C1150" s="13" t="s">
        <v>2533</v>
      </c>
      <c r="D1150" s="13" t="s">
        <v>2534</v>
      </c>
      <c r="E1150" s="13" t="s">
        <v>27</v>
      </c>
      <c r="F1150" s="13">
        <v>3</v>
      </c>
      <c r="G1150" s="3"/>
    </row>
    <row r="1151" spans="1:7">
      <c r="A1151" s="11">
        <v>1149</v>
      </c>
      <c r="B1151" s="11" t="str">
        <f t="shared" si="17"/>
        <v>09</v>
      </c>
      <c r="C1151" s="13" t="s">
        <v>2535</v>
      </c>
      <c r="D1151" s="13" t="s">
        <v>2536</v>
      </c>
      <c r="E1151" s="13" t="s">
        <v>27</v>
      </c>
      <c r="F1151" s="13">
        <v>3</v>
      </c>
      <c r="G1151" s="3"/>
    </row>
    <row r="1152" spans="1:7">
      <c r="A1152" s="11">
        <v>1150</v>
      </c>
      <c r="B1152" s="11" t="str">
        <f t="shared" si="17"/>
        <v>09</v>
      </c>
      <c r="C1152" s="13" t="s">
        <v>2539</v>
      </c>
      <c r="D1152" s="13" t="s">
        <v>2540</v>
      </c>
      <c r="E1152" s="13" t="s">
        <v>27</v>
      </c>
      <c r="F1152" s="13">
        <v>3</v>
      </c>
      <c r="G1152" s="3"/>
    </row>
    <row r="1153" spans="1:7">
      <c r="A1153" s="11">
        <v>1151</v>
      </c>
      <c r="B1153" s="11" t="str">
        <f t="shared" si="17"/>
        <v>09</v>
      </c>
      <c r="C1153" s="13" t="s">
        <v>2551</v>
      </c>
      <c r="D1153" s="13" t="s">
        <v>2552</v>
      </c>
      <c r="E1153" s="13" t="s">
        <v>27</v>
      </c>
      <c r="F1153" s="13">
        <v>3</v>
      </c>
      <c r="G1153" s="3"/>
    </row>
    <row r="1154" spans="1:7">
      <c r="A1154" s="11">
        <v>1152</v>
      </c>
      <c r="B1154" s="11" t="str">
        <f t="shared" si="17"/>
        <v>09</v>
      </c>
      <c r="C1154" s="13" t="s">
        <v>2553</v>
      </c>
      <c r="D1154" s="13" t="s">
        <v>1346</v>
      </c>
      <c r="E1154" s="13" t="s">
        <v>27</v>
      </c>
      <c r="F1154" s="13">
        <v>3</v>
      </c>
      <c r="G1154" s="3"/>
    </row>
    <row r="1155" spans="1:7">
      <c r="A1155" s="11">
        <v>1153</v>
      </c>
      <c r="B1155" s="11" t="str">
        <f t="shared" ref="B1155:B1218" si="18">MID(C1155,5,2)</f>
        <v>09</v>
      </c>
      <c r="C1155" s="13" t="s">
        <v>2554</v>
      </c>
      <c r="D1155" s="13" t="s">
        <v>2555</v>
      </c>
      <c r="E1155" s="13" t="s">
        <v>27</v>
      </c>
      <c r="F1155" s="13">
        <v>3</v>
      </c>
      <c r="G1155" s="3"/>
    </row>
    <row r="1156" spans="1:7">
      <c r="A1156" s="11">
        <v>1154</v>
      </c>
      <c r="B1156" s="11" t="str">
        <f t="shared" si="18"/>
        <v>09</v>
      </c>
      <c r="C1156" s="13" t="s">
        <v>2564</v>
      </c>
      <c r="D1156" s="13" t="s">
        <v>2565</v>
      </c>
      <c r="E1156" s="13" t="s">
        <v>27</v>
      </c>
      <c r="F1156" s="13">
        <v>3</v>
      </c>
      <c r="G1156" s="3"/>
    </row>
    <row r="1157" spans="1:7">
      <c r="A1157" s="11">
        <v>1155</v>
      </c>
      <c r="B1157" s="11" t="str">
        <f t="shared" si="18"/>
        <v>09</v>
      </c>
      <c r="C1157" s="13" t="s">
        <v>2593</v>
      </c>
      <c r="D1157" s="13" t="s">
        <v>2594</v>
      </c>
      <c r="E1157" s="13" t="s">
        <v>27</v>
      </c>
      <c r="F1157" s="13">
        <v>3</v>
      </c>
      <c r="G1157" s="3"/>
    </row>
    <row r="1158" spans="1:7">
      <c r="A1158" s="11">
        <v>1156</v>
      </c>
      <c r="B1158" s="11" t="str">
        <f t="shared" si="18"/>
        <v>09</v>
      </c>
      <c r="C1158" s="13" t="s">
        <v>2599</v>
      </c>
      <c r="D1158" s="13" t="s">
        <v>49</v>
      </c>
      <c r="E1158" s="13" t="s">
        <v>27</v>
      </c>
      <c r="F1158" s="13">
        <v>3</v>
      </c>
      <c r="G1158" s="3"/>
    </row>
    <row r="1159" spans="1:7">
      <c r="A1159" s="11">
        <v>1157</v>
      </c>
      <c r="B1159" s="11" t="str">
        <f t="shared" si="18"/>
        <v>09</v>
      </c>
      <c r="C1159" s="13" t="s">
        <v>2622</v>
      </c>
      <c r="D1159" s="13" t="s">
        <v>2623</v>
      </c>
      <c r="E1159" s="13" t="s">
        <v>27</v>
      </c>
      <c r="F1159" s="13">
        <v>3</v>
      </c>
      <c r="G1159" s="3"/>
    </row>
    <row r="1160" spans="1:7">
      <c r="A1160" s="11">
        <v>1158</v>
      </c>
      <c r="B1160" s="11" t="str">
        <f t="shared" si="18"/>
        <v>09</v>
      </c>
      <c r="C1160" s="13" t="s">
        <v>2624</v>
      </c>
      <c r="D1160" s="13" t="s">
        <v>2625</v>
      </c>
      <c r="E1160" s="13" t="s">
        <v>27</v>
      </c>
      <c r="F1160" s="13">
        <v>3</v>
      </c>
      <c r="G1160" s="3"/>
    </row>
    <row r="1161" spans="1:7">
      <c r="A1161" s="11">
        <v>1159</v>
      </c>
      <c r="B1161" s="11" t="str">
        <f t="shared" si="18"/>
        <v>09</v>
      </c>
      <c r="C1161" s="13" t="s">
        <v>2639</v>
      </c>
      <c r="D1161" s="13" t="s">
        <v>2640</v>
      </c>
      <c r="E1161" s="13" t="s">
        <v>27</v>
      </c>
      <c r="F1161" s="13">
        <v>3</v>
      </c>
      <c r="G1161" s="3"/>
    </row>
    <row r="1162" spans="1:7">
      <c r="A1162" s="11">
        <v>1160</v>
      </c>
      <c r="B1162" s="11" t="str">
        <f t="shared" si="18"/>
        <v>22</v>
      </c>
      <c r="C1162" s="13" t="s">
        <v>3415</v>
      </c>
      <c r="D1162" s="13" t="s">
        <v>3416</v>
      </c>
      <c r="E1162" s="13" t="s">
        <v>27</v>
      </c>
      <c r="F1162" s="13">
        <v>3</v>
      </c>
      <c r="G1162" s="3"/>
    </row>
    <row r="1163" spans="1:7">
      <c r="A1163" s="11">
        <v>1161</v>
      </c>
      <c r="B1163" s="11" t="str">
        <f t="shared" si="18"/>
        <v>22</v>
      </c>
      <c r="C1163" s="13" t="s">
        <v>3417</v>
      </c>
      <c r="D1163" s="13" t="s">
        <v>3418</v>
      </c>
      <c r="E1163" s="13" t="s">
        <v>27</v>
      </c>
      <c r="F1163" s="13">
        <v>3</v>
      </c>
      <c r="G1163" s="3"/>
    </row>
    <row r="1164" spans="1:7">
      <c r="A1164" s="11">
        <v>1162</v>
      </c>
      <c r="B1164" s="11" t="str">
        <f t="shared" si="18"/>
        <v>22</v>
      </c>
      <c r="C1164" s="13" t="s">
        <v>3419</v>
      </c>
      <c r="D1164" s="13" t="s">
        <v>3420</v>
      </c>
      <c r="E1164" s="13" t="s">
        <v>27</v>
      </c>
      <c r="F1164" s="13">
        <v>3</v>
      </c>
      <c r="G1164" s="3"/>
    </row>
    <row r="1165" spans="1:7">
      <c r="A1165" s="11">
        <v>1163</v>
      </c>
      <c r="B1165" s="11" t="str">
        <f t="shared" si="18"/>
        <v>22</v>
      </c>
      <c r="C1165" s="13" t="s">
        <v>3430</v>
      </c>
      <c r="D1165" s="13" t="s">
        <v>3431</v>
      </c>
      <c r="E1165" s="13" t="s">
        <v>27</v>
      </c>
      <c r="F1165" s="13">
        <v>3</v>
      </c>
      <c r="G1165" s="3"/>
    </row>
    <row r="1166" spans="1:7">
      <c r="A1166" s="11">
        <v>1164</v>
      </c>
      <c r="B1166" s="11" t="str">
        <f t="shared" si="18"/>
        <v>04</v>
      </c>
      <c r="C1166" s="13" t="s">
        <v>848</v>
      </c>
      <c r="D1166" s="13" t="s">
        <v>849</v>
      </c>
      <c r="E1166" s="13" t="s">
        <v>27</v>
      </c>
      <c r="F1166" s="13">
        <v>4</v>
      </c>
      <c r="G1166" s="3"/>
    </row>
    <row r="1167" spans="1:7">
      <c r="A1167" s="11">
        <v>1165</v>
      </c>
      <c r="B1167" s="11" t="str">
        <f t="shared" si="18"/>
        <v>04</v>
      </c>
      <c r="C1167" s="13" t="s">
        <v>1152</v>
      </c>
      <c r="D1167" s="13" t="s">
        <v>1153</v>
      </c>
      <c r="E1167" s="13" t="s">
        <v>27</v>
      </c>
      <c r="F1167" s="13">
        <v>4</v>
      </c>
      <c r="G1167" s="3"/>
    </row>
    <row r="1168" spans="1:7">
      <c r="A1168" s="11">
        <v>1166</v>
      </c>
      <c r="B1168" s="11" t="str">
        <f t="shared" si="18"/>
        <v>04</v>
      </c>
      <c r="C1168" s="13" t="s">
        <v>1290</v>
      </c>
      <c r="D1168" s="13" t="s">
        <v>1291</v>
      </c>
      <c r="E1168" s="13" t="s">
        <v>27</v>
      </c>
      <c r="F1168" s="13">
        <v>4</v>
      </c>
      <c r="G1168" s="3"/>
    </row>
    <row r="1169" spans="1:7">
      <c r="A1169" s="11">
        <v>1167</v>
      </c>
      <c r="B1169" s="11" t="str">
        <f t="shared" si="18"/>
        <v>04</v>
      </c>
      <c r="C1169" s="13" t="s">
        <v>1294</v>
      </c>
      <c r="D1169" s="13" t="s">
        <v>1295</v>
      </c>
      <c r="E1169" s="13" t="s">
        <v>27</v>
      </c>
      <c r="F1169" s="13">
        <v>4</v>
      </c>
      <c r="G1169" s="3"/>
    </row>
    <row r="1170" spans="1:7">
      <c r="A1170" s="11">
        <v>1168</v>
      </c>
      <c r="B1170" s="11" t="str">
        <f t="shared" si="18"/>
        <v>04</v>
      </c>
      <c r="C1170" s="13" t="s">
        <v>1316</v>
      </c>
      <c r="D1170" s="13" t="s">
        <v>1317</v>
      </c>
      <c r="E1170" s="13" t="s">
        <v>27</v>
      </c>
      <c r="F1170" s="13">
        <v>4</v>
      </c>
      <c r="G1170" s="3"/>
    </row>
    <row r="1171" spans="1:7" ht="15">
      <c r="A1171" s="11">
        <v>1169</v>
      </c>
      <c r="B1171" s="11" t="str">
        <f t="shared" si="18"/>
        <v>07</v>
      </c>
      <c r="C1171" s="12" t="s">
        <v>1862</v>
      </c>
      <c r="D1171" s="12" t="s">
        <v>1863</v>
      </c>
      <c r="E1171" s="13" t="s">
        <v>3643</v>
      </c>
      <c r="F1171" s="14">
        <v>4</v>
      </c>
      <c r="G1171" s="3" t="s">
        <v>3519</v>
      </c>
    </row>
    <row r="1172" spans="1:7">
      <c r="A1172" s="11">
        <v>1170</v>
      </c>
      <c r="B1172" s="11" t="str">
        <f t="shared" si="18"/>
        <v>09</v>
      </c>
      <c r="C1172" s="13" t="s">
        <v>2503</v>
      </c>
      <c r="D1172" s="13" t="s">
        <v>2504</v>
      </c>
      <c r="E1172" s="13" t="s">
        <v>27</v>
      </c>
      <c r="F1172" s="13">
        <v>4</v>
      </c>
      <c r="G1172" s="3"/>
    </row>
    <row r="1173" spans="1:7">
      <c r="A1173" s="11">
        <v>1171</v>
      </c>
      <c r="B1173" s="11" t="str">
        <f t="shared" si="18"/>
        <v>09</v>
      </c>
      <c r="C1173" s="13" t="s">
        <v>2507</v>
      </c>
      <c r="D1173" s="13" t="s">
        <v>2508</v>
      </c>
      <c r="E1173" s="13" t="s">
        <v>27</v>
      </c>
      <c r="F1173" s="13">
        <v>4</v>
      </c>
      <c r="G1173" s="3"/>
    </row>
    <row r="1174" spans="1:7">
      <c r="A1174" s="11">
        <v>1172</v>
      </c>
      <c r="B1174" s="11" t="str">
        <f t="shared" si="18"/>
        <v>09</v>
      </c>
      <c r="C1174" s="13" t="s">
        <v>2509</v>
      </c>
      <c r="D1174" s="13" t="s">
        <v>33</v>
      </c>
      <c r="E1174" s="13" t="s">
        <v>27</v>
      </c>
      <c r="F1174" s="13">
        <v>4</v>
      </c>
      <c r="G1174" s="3"/>
    </row>
    <row r="1175" spans="1:7">
      <c r="A1175" s="11">
        <v>1173</v>
      </c>
      <c r="B1175" s="11" t="str">
        <f t="shared" si="18"/>
        <v>09</v>
      </c>
      <c r="C1175" s="13" t="s">
        <v>2525</v>
      </c>
      <c r="D1175" s="13" t="s">
        <v>2526</v>
      </c>
      <c r="E1175" s="13" t="s">
        <v>27</v>
      </c>
      <c r="F1175" s="13">
        <v>4</v>
      </c>
      <c r="G1175" s="3"/>
    </row>
    <row r="1176" spans="1:7">
      <c r="A1176" s="11">
        <v>1174</v>
      </c>
      <c r="B1176" s="11" t="str">
        <f t="shared" si="18"/>
        <v>09</v>
      </c>
      <c r="C1176" s="13" t="s">
        <v>2531</v>
      </c>
      <c r="D1176" s="13" t="s">
        <v>2532</v>
      </c>
      <c r="E1176" s="13" t="s">
        <v>27</v>
      </c>
      <c r="F1176" s="13">
        <v>4</v>
      </c>
      <c r="G1176" s="3"/>
    </row>
    <row r="1177" spans="1:7">
      <c r="A1177" s="11">
        <v>1175</v>
      </c>
      <c r="B1177" s="11" t="str">
        <f t="shared" si="18"/>
        <v>09</v>
      </c>
      <c r="C1177" s="13" t="s">
        <v>2547</v>
      </c>
      <c r="D1177" s="13" t="s">
        <v>2548</v>
      </c>
      <c r="E1177" s="13" t="s">
        <v>27</v>
      </c>
      <c r="F1177" s="13">
        <v>4</v>
      </c>
      <c r="G1177" s="1"/>
    </row>
    <row r="1178" spans="1:7">
      <c r="A1178" s="11">
        <v>1176</v>
      </c>
      <c r="B1178" s="11" t="str">
        <f t="shared" si="18"/>
        <v>09</v>
      </c>
      <c r="C1178" s="13" t="s">
        <v>2558</v>
      </c>
      <c r="D1178" s="13" t="s">
        <v>2559</v>
      </c>
      <c r="E1178" s="13" t="s">
        <v>27</v>
      </c>
      <c r="F1178" s="13">
        <v>4</v>
      </c>
      <c r="G1178" s="3"/>
    </row>
    <row r="1179" spans="1:7">
      <c r="A1179" s="11">
        <v>1177</v>
      </c>
      <c r="B1179" s="11" t="str">
        <f t="shared" si="18"/>
        <v>09</v>
      </c>
      <c r="C1179" s="13" t="s">
        <v>2560</v>
      </c>
      <c r="D1179" s="13" t="s">
        <v>2561</v>
      </c>
      <c r="E1179" s="13" t="s">
        <v>27</v>
      </c>
      <c r="F1179" s="13">
        <v>4</v>
      </c>
      <c r="G1179" s="3"/>
    </row>
    <row r="1180" spans="1:7">
      <c r="A1180" s="11">
        <v>1178</v>
      </c>
      <c r="B1180" s="11" t="str">
        <f t="shared" si="18"/>
        <v>09</v>
      </c>
      <c r="C1180" s="13" t="s">
        <v>2566</v>
      </c>
      <c r="D1180" s="13" t="s">
        <v>2567</v>
      </c>
      <c r="E1180" s="13" t="s">
        <v>27</v>
      </c>
      <c r="F1180" s="13">
        <v>4</v>
      </c>
      <c r="G1180" s="1"/>
    </row>
    <row r="1181" spans="1:7">
      <c r="A1181" s="11">
        <v>1179</v>
      </c>
      <c r="B1181" s="11" t="str">
        <f t="shared" si="18"/>
        <v>09</v>
      </c>
      <c r="C1181" s="13" t="s">
        <v>2573</v>
      </c>
      <c r="D1181" s="13" t="s">
        <v>2574</v>
      </c>
      <c r="E1181" s="13" t="s">
        <v>27</v>
      </c>
      <c r="F1181" s="13">
        <v>4</v>
      </c>
      <c r="G1181" s="3"/>
    </row>
    <row r="1182" spans="1:7">
      <c r="A1182" s="11">
        <v>1180</v>
      </c>
      <c r="B1182" s="11" t="str">
        <f t="shared" si="18"/>
        <v>09</v>
      </c>
      <c r="C1182" s="13" t="s">
        <v>2583</v>
      </c>
      <c r="D1182" s="13" t="s">
        <v>2584</v>
      </c>
      <c r="E1182" s="13" t="s">
        <v>27</v>
      </c>
      <c r="F1182" s="13">
        <v>4</v>
      </c>
      <c r="G1182" s="3"/>
    </row>
    <row r="1183" spans="1:7">
      <c r="A1183" s="11">
        <v>1181</v>
      </c>
      <c r="B1183" s="11" t="str">
        <f t="shared" si="18"/>
        <v>09</v>
      </c>
      <c r="C1183" s="13" t="s">
        <v>2591</v>
      </c>
      <c r="D1183" s="13" t="s">
        <v>2592</v>
      </c>
      <c r="E1183" s="13" t="s">
        <v>27</v>
      </c>
      <c r="F1183" s="13">
        <v>4</v>
      </c>
      <c r="G1183" s="3"/>
    </row>
    <row r="1184" spans="1:7">
      <c r="A1184" s="11">
        <v>1182</v>
      </c>
      <c r="B1184" s="11" t="str">
        <f t="shared" si="18"/>
        <v>09</v>
      </c>
      <c r="C1184" s="13" t="s">
        <v>2611</v>
      </c>
      <c r="D1184" s="13" t="s">
        <v>2612</v>
      </c>
      <c r="E1184" s="13" t="s">
        <v>27</v>
      </c>
      <c r="F1184" s="13">
        <v>4</v>
      </c>
      <c r="G1184" s="3"/>
    </row>
    <row r="1185" spans="1:7">
      <c r="A1185" s="11">
        <v>1183</v>
      </c>
      <c r="B1185" s="11" t="str">
        <f t="shared" si="18"/>
        <v>09</v>
      </c>
      <c r="C1185" s="13" t="s">
        <v>2630</v>
      </c>
      <c r="D1185" s="13" t="s">
        <v>2631</v>
      </c>
      <c r="E1185" s="13" t="s">
        <v>27</v>
      </c>
      <c r="F1185" s="13">
        <v>4</v>
      </c>
      <c r="G1185" s="3"/>
    </row>
    <row r="1186" spans="1:7">
      <c r="A1186" s="11">
        <v>1184</v>
      </c>
      <c r="B1186" s="11" t="str">
        <f t="shared" si="18"/>
        <v>09</v>
      </c>
      <c r="C1186" s="13" t="s">
        <v>2644</v>
      </c>
      <c r="D1186" s="13" t="s">
        <v>2645</v>
      </c>
      <c r="E1186" s="13" t="s">
        <v>27</v>
      </c>
      <c r="F1186" s="13">
        <v>4</v>
      </c>
      <c r="G1186" s="3"/>
    </row>
    <row r="1187" spans="1:7">
      <c r="A1187" s="11">
        <v>1185</v>
      </c>
      <c r="B1187" s="11" t="str">
        <f t="shared" si="18"/>
        <v>09</v>
      </c>
      <c r="C1187" s="13" t="s">
        <v>2650</v>
      </c>
      <c r="D1187" s="13" t="s">
        <v>2607</v>
      </c>
      <c r="E1187" s="13" t="s">
        <v>27</v>
      </c>
      <c r="F1187" s="13">
        <v>4</v>
      </c>
      <c r="G1187" s="1"/>
    </row>
    <row r="1188" spans="1:7">
      <c r="A1188" s="11">
        <v>1186</v>
      </c>
      <c r="B1188" s="11" t="str">
        <f t="shared" si="18"/>
        <v>09</v>
      </c>
      <c r="C1188" s="13" t="s">
        <v>2651</v>
      </c>
      <c r="D1188" s="13" t="s">
        <v>2652</v>
      </c>
      <c r="E1188" s="13" t="s">
        <v>27</v>
      </c>
      <c r="F1188" s="13">
        <v>4</v>
      </c>
      <c r="G1188" s="3"/>
    </row>
    <row r="1189" spans="1:7">
      <c r="A1189" s="11">
        <v>1187</v>
      </c>
      <c r="B1189" s="11" t="str">
        <f t="shared" si="18"/>
        <v>09</v>
      </c>
      <c r="C1189" s="13" t="s">
        <v>2653</v>
      </c>
      <c r="D1189" s="13" t="s">
        <v>2654</v>
      </c>
      <c r="E1189" s="13" t="s">
        <v>27</v>
      </c>
      <c r="F1189" s="13">
        <v>4</v>
      </c>
      <c r="G1189" s="3"/>
    </row>
    <row r="1190" spans="1:7">
      <c r="A1190" s="11">
        <v>1188</v>
      </c>
      <c r="B1190" s="11" t="str">
        <f t="shared" si="18"/>
        <v>22</v>
      </c>
      <c r="C1190" s="13" t="s">
        <v>3438</v>
      </c>
      <c r="D1190" s="13" t="s">
        <v>3439</v>
      </c>
      <c r="E1190" s="13" t="s">
        <v>27</v>
      </c>
      <c r="F1190" s="13">
        <v>4</v>
      </c>
      <c r="G1190" s="3"/>
    </row>
    <row r="1191" spans="1:7">
      <c r="A1191" s="11">
        <v>1189</v>
      </c>
      <c r="B1191" s="11" t="str">
        <f t="shared" si="18"/>
        <v>22</v>
      </c>
      <c r="C1191" s="13" t="s">
        <v>3442</v>
      </c>
      <c r="D1191" s="13" t="s">
        <v>3443</v>
      </c>
      <c r="E1191" s="13" t="s">
        <v>27</v>
      </c>
      <c r="F1191" s="13">
        <v>4</v>
      </c>
      <c r="G1191" s="3"/>
    </row>
    <row r="1192" spans="1:7">
      <c r="A1192" s="11">
        <v>1190</v>
      </c>
      <c r="B1192" s="11" t="str">
        <f t="shared" si="18"/>
        <v>03</v>
      </c>
      <c r="C1192" s="13" t="s">
        <v>3467</v>
      </c>
      <c r="D1192" s="13" t="s">
        <v>3468</v>
      </c>
      <c r="E1192" s="13" t="s">
        <v>27</v>
      </c>
      <c r="F1192" s="13">
        <v>4</v>
      </c>
      <c r="G1192" s="11"/>
    </row>
    <row r="1193" spans="1:7">
      <c r="A1193" s="11">
        <v>1191</v>
      </c>
      <c r="B1193" s="11" t="str">
        <f t="shared" si="18"/>
        <v>03</v>
      </c>
      <c r="C1193" s="13" t="s">
        <v>3469</v>
      </c>
      <c r="D1193" s="13" t="s">
        <v>3470</v>
      </c>
      <c r="E1193" s="13" t="s">
        <v>27</v>
      </c>
      <c r="F1193" s="13">
        <v>4</v>
      </c>
      <c r="G1193" s="11"/>
    </row>
    <row r="1194" spans="1:7">
      <c r="A1194" s="11">
        <v>1192</v>
      </c>
      <c r="B1194" s="11" t="str">
        <f t="shared" si="18"/>
        <v>04</v>
      </c>
      <c r="C1194" s="13" t="s">
        <v>840</v>
      </c>
      <c r="D1194" s="13" t="s">
        <v>841</v>
      </c>
      <c r="E1194" s="13" t="s">
        <v>27</v>
      </c>
      <c r="F1194" s="13">
        <v>5</v>
      </c>
      <c r="G1194" s="3"/>
    </row>
    <row r="1195" spans="1:7">
      <c r="A1195" s="11">
        <v>1193</v>
      </c>
      <c r="B1195" s="11" t="str">
        <f t="shared" si="18"/>
        <v>04</v>
      </c>
      <c r="C1195" s="13" t="s">
        <v>882</v>
      </c>
      <c r="D1195" s="13" t="s">
        <v>30</v>
      </c>
      <c r="E1195" s="13" t="s">
        <v>27</v>
      </c>
      <c r="F1195" s="13">
        <v>5</v>
      </c>
      <c r="G1195" s="3"/>
    </row>
    <row r="1196" spans="1:7">
      <c r="A1196" s="11">
        <v>1194</v>
      </c>
      <c r="B1196" s="11" t="str">
        <f t="shared" si="18"/>
        <v>04</v>
      </c>
      <c r="C1196" s="13" t="s">
        <v>897</v>
      </c>
      <c r="D1196" s="13" t="s">
        <v>898</v>
      </c>
      <c r="E1196" s="13" t="s">
        <v>27</v>
      </c>
      <c r="F1196" s="13">
        <v>5</v>
      </c>
      <c r="G1196" s="3"/>
    </row>
    <row r="1197" spans="1:7">
      <c r="A1197" s="11">
        <v>1195</v>
      </c>
      <c r="B1197" s="11" t="str">
        <f t="shared" si="18"/>
        <v>04</v>
      </c>
      <c r="C1197" s="13" t="s">
        <v>928</v>
      </c>
      <c r="D1197" s="13" t="s">
        <v>929</v>
      </c>
      <c r="E1197" s="13" t="s">
        <v>27</v>
      </c>
      <c r="F1197" s="13">
        <v>5</v>
      </c>
      <c r="G1197" s="3"/>
    </row>
    <row r="1198" spans="1:7">
      <c r="A1198" s="11">
        <v>1196</v>
      </c>
      <c r="B1198" s="11" t="str">
        <f t="shared" si="18"/>
        <v>04</v>
      </c>
      <c r="C1198" s="13" t="s">
        <v>986</v>
      </c>
      <c r="D1198" s="13" t="s">
        <v>987</v>
      </c>
      <c r="E1198" s="13" t="s">
        <v>27</v>
      </c>
      <c r="F1198" s="13">
        <v>5</v>
      </c>
      <c r="G1198" s="3"/>
    </row>
    <row r="1199" spans="1:7">
      <c r="A1199" s="11">
        <v>1197</v>
      </c>
      <c r="B1199" s="11" t="str">
        <f t="shared" si="18"/>
        <v>04</v>
      </c>
      <c r="C1199" s="13" t="s">
        <v>1030</v>
      </c>
      <c r="D1199" s="13" t="s">
        <v>1031</v>
      </c>
      <c r="E1199" s="13" t="s">
        <v>27</v>
      </c>
      <c r="F1199" s="13">
        <v>5</v>
      </c>
      <c r="G1199" s="3"/>
    </row>
    <row r="1200" spans="1:7">
      <c r="A1200" s="11">
        <v>1198</v>
      </c>
      <c r="B1200" s="11" t="str">
        <f t="shared" si="18"/>
        <v>04</v>
      </c>
      <c r="C1200" s="13" t="s">
        <v>1044</v>
      </c>
      <c r="D1200" s="13" t="s">
        <v>1045</v>
      </c>
      <c r="E1200" s="13" t="s">
        <v>27</v>
      </c>
      <c r="F1200" s="13">
        <v>5</v>
      </c>
      <c r="G1200" s="3"/>
    </row>
    <row r="1201" spans="1:7">
      <c r="A1201" s="11">
        <v>1199</v>
      </c>
      <c r="B1201" s="11" t="str">
        <f t="shared" si="18"/>
        <v>04</v>
      </c>
      <c r="C1201" s="13" t="s">
        <v>1143</v>
      </c>
      <c r="D1201" s="13" t="s">
        <v>42</v>
      </c>
      <c r="E1201" s="13" t="s">
        <v>27</v>
      </c>
      <c r="F1201" s="13">
        <v>5</v>
      </c>
      <c r="G1201" s="3"/>
    </row>
    <row r="1202" spans="1:7">
      <c r="A1202" s="11">
        <v>1200</v>
      </c>
      <c r="B1202" s="11" t="str">
        <f t="shared" si="18"/>
        <v>04</v>
      </c>
      <c r="C1202" s="13" t="s">
        <v>1243</v>
      </c>
      <c r="D1202" s="13" t="s">
        <v>1244</v>
      </c>
      <c r="E1202" s="13" t="s">
        <v>27</v>
      </c>
      <c r="F1202" s="13">
        <v>5</v>
      </c>
      <c r="G1202" s="3"/>
    </row>
    <row r="1203" spans="1:7">
      <c r="A1203" s="11">
        <v>1201</v>
      </c>
      <c r="B1203" s="11" t="str">
        <f t="shared" si="18"/>
        <v>09</v>
      </c>
      <c r="C1203" s="13" t="s">
        <v>2487</v>
      </c>
      <c r="D1203" s="13" t="s">
        <v>2488</v>
      </c>
      <c r="E1203" s="13" t="s">
        <v>27</v>
      </c>
      <c r="F1203" s="13">
        <v>5</v>
      </c>
      <c r="G1203" s="3"/>
    </row>
    <row r="1204" spans="1:7">
      <c r="A1204" s="11">
        <v>1202</v>
      </c>
      <c r="B1204" s="11" t="str">
        <f t="shared" si="18"/>
        <v>09</v>
      </c>
      <c r="C1204" s="13" t="s">
        <v>2493</v>
      </c>
      <c r="D1204" s="13" t="s">
        <v>298</v>
      </c>
      <c r="E1204" s="13" t="s">
        <v>27</v>
      </c>
      <c r="F1204" s="13">
        <v>5</v>
      </c>
      <c r="G1204" s="3"/>
    </row>
    <row r="1205" spans="1:7">
      <c r="A1205" s="11">
        <v>1203</v>
      </c>
      <c r="B1205" s="11" t="str">
        <f t="shared" si="18"/>
        <v>09</v>
      </c>
      <c r="C1205" s="13" t="s">
        <v>2494</v>
      </c>
      <c r="D1205" s="13" t="s">
        <v>2495</v>
      </c>
      <c r="E1205" s="13" t="s">
        <v>27</v>
      </c>
      <c r="F1205" s="13">
        <v>5</v>
      </c>
      <c r="G1205" s="3"/>
    </row>
    <row r="1206" spans="1:7">
      <c r="A1206" s="11">
        <v>1204</v>
      </c>
      <c r="B1206" s="11" t="str">
        <f t="shared" si="18"/>
        <v>09</v>
      </c>
      <c r="C1206" s="13" t="s">
        <v>2496</v>
      </c>
      <c r="D1206" s="13" t="s">
        <v>2497</v>
      </c>
      <c r="E1206" s="13" t="s">
        <v>27</v>
      </c>
      <c r="F1206" s="13">
        <v>5</v>
      </c>
      <c r="G1206" s="3"/>
    </row>
    <row r="1207" spans="1:7">
      <c r="A1207" s="11">
        <v>1205</v>
      </c>
      <c r="B1207" s="11" t="str">
        <f t="shared" si="18"/>
        <v>09</v>
      </c>
      <c r="C1207" s="13" t="s">
        <v>2502</v>
      </c>
      <c r="D1207" s="13" t="s">
        <v>2273</v>
      </c>
      <c r="E1207" s="13" t="s">
        <v>27</v>
      </c>
      <c r="F1207" s="13">
        <v>5</v>
      </c>
      <c r="G1207" s="3"/>
    </row>
    <row r="1208" spans="1:7">
      <c r="A1208" s="11">
        <v>1206</v>
      </c>
      <c r="B1208" s="11" t="str">
        <f t="shared" si="18"/>
        <v>09</v>
      </c>
      <c r="C1208" s="13" t="s">
        <v>2519</v>
      </c>
      <c r="D1208" s="13" t="s">
        <v>2520</v>
      </c>
      <c r="E1208" s="13" t="s">
        <v>27</v>
      </c>
      <c r="F1208" s="13">
        <v>5</v>
      </c>
      <c r="G1208" s="3"/>
    </row>
    <row r="1209" spans="1:7">
      <c r="A1209" s="11">
        <v>1207</v>
      </c>
      <c r="B1209" s="11" t="str">
        <f t="shared" si="18"/>
        <v>09</v>
      </c>
      <c r="C1209" s="13" t="s">
        <v>2521</v>
      </c>
      <c r="D1209" s="13" t="s">
        <v>2522</v>
      </c>
      <c r="E1209" s="13" t="s">
        <v>27</v>
      </c>
      <c r="F1209" s="13">
        <v>5</v>
      </c>
      <c r="G1209" s="3"/>
    </row>
    <row r="1210" spans="1:7">
      <c r="A1210" s="11">
        <v>1208</v>
      </c>
      <c r="B1210" s="11" t="str">
        <f t="shared" si="18"/>
        <v>09</v>
      </c>
      <c r="C1210" s="13" t="s">
        <v>2523</v>
      </c>
      <c r="D1210" s="13" t="s">
        <v>2524</v>
      </c>
      <c r="E1210" s="13" t="s">
        <v>27</v>
      </c>
      <c r="F1210" s="13">
        <v>5</v>
      </c>
      <c r="G1210" s="3"/>
    </row>
    <row r="1211" spans="1:7">
      <c r="A1211" s="11">
        <v>1209</v>
      </c>
      <c r="B1211" s="11" t="str">
        <f t="shared" si="18"/>
        <v>09</v>
      </c>
      <c r="C1211" s="13" t="s">
        <v>2529</v>
      </c>
      <c r="D1211" s="13" t="s">
        <v>2530</v>
      </c>
      <c r="E1211" s="13" t="s">
        <v>27</v>
      </c>
      <c r="F1211" s="13">
        <v>5</v>
      </c>
      <c r="G1211" s="3"/>
    </row>
    <row r="1212" spans="1:7">
      <c r="A1212" s="11">
        <v>1210</v>
      </c>
      <c r="B1212" s="11" t="str">
        <f t="shared" si="18"/>
        <v>09</v>
      </c>
      <c r="C1212" s="13" t="s">
        <v>2562</v>
      </c>
      <c r="D1212" s="13" t="s">
        <v>2563</v>
      </c>
      <c r="E1212" s="13" t="s">
        <v>27</v>
      </c>
      <c r="F1212" s="13">
        <v>5</v>
      </c>
      <c r="G1212" s="3"/>
    </row>
    <row r="1213" spans="1:7">
      <c r="A1213" s="11">
        <v>1211</v>
      </c>
      <c r="B1213" s="11" t="str">
        <f t="shared" si="18"/>
        <v>09</v>
      </c>
      <c r="C1213" s="13" t="s">
        <v>2568</v>
      </c>
      <c r="D1213" s="13" t="s">
        <v>2569</v>
      </c>
      <c r="E1213" s="13" t="s">
        <v>27</v>
      </c>
      <c r="F1213" s="13">
        <v>5</v>
      </c>
      <c r="G1213" s="3"/>
    </row>
    <row r="1214" spans="1:7">
      <c r="A1214" s="11">
        <v>1212</v>
      </c>
      <c r="B1214" s="11" t="str">
        <f t="shared" si="18"/>
        <v>09</v>
      </c>
      <c r="C1214" s="13" t="s">
        <v>2570</v>
      </c>
      <c r="D1214" s="13" t="s">
        <v>2571</v>
      </c>
      <c r="E1214" s="13" t="s">
        <v>27</v>
      </c>
      <c r="F1214" s="13">
        <v>5</v>
      </c>
      <c r="G1214" s="3"/>
    </row>
    <row r="1215" spans="1:7">
      <c r="A1215" s="11">
        <v>1213</v>
      </c>
      <c r="B1215" s="11" t="str">
        <f t="shared" si="18"/>
        <v>09</v>
      </c>
      <c r="C1215" s="13" t="s">
        <v>2575</v>
      </c>
      <c r="D1215" s="13" t="s">
        <v>2576</v>
      </c>
      <c r="E1215" s="13" t="s">
        <v>27</v>
      </c>
      <c r="F1215" s="13">
        <v>5</v>
      </c>
      <c r="G1215" s="3"/>
    </row>
    <row r="1216" spans="1:7">
      <c r="A1216" s="11">
        <v>1214</v>
      </c>
      <c r="B1216" s="11" t="str">
        <f t="shared" si="18"/>
        <v>09</v>
      </c>
      <c r="C1216" s="13" t="s">
        <v>2579</v>
      </c>
      <c r="D1216" s="13" t="s">
        <v>2580</v>
      </c>
      <c r="E1216" s="13" t="s">
        <v>27</v>
      </c>
      <c r="F1216" s="13">
        <v>5</v>
      </c>
      <c r="G1216" s="3"/>
    </row>
    <row r="1217" spans="1:7">
      <c r="A1217" s="11">
        <v>1215</v>
      </c>
      <c r="B1217" s="11" t="str">
        <f t="shared" si="18"/>
        <v>09</v>
      </c>
      <c r="C1217" s="13" t="s">
        <v>2608</v>
      </c>
      <c r="D1217" s="13" t="s">
        <v>10</v>
      </c>
      <c r="E1217" s="13" t="s">
        <v>27</v>
      </c>
      <c r="F1217" s="13">
        <v>5</v>
      </c>
      <c r="G1217" s="3"/>
    </row>
    <row r="1218" spans="1:7">
      <c r="A1218" s="11">
        <v>1216</v>
      </c>
      <c r="B1218" s="11" t="str">
        <f t="shared" si="18"/>
        <v>09</v>
      </c>
      <c r="C1218" s="13" t="s">
        <v>2613</v>
      </c>
      <c r="D1218" s="13" t="s">
        <v>2614</v>
      </c>
      <c r="E1218" s="13" t="s">
        <v>27</v>
      </c>
      <c r="F1218" s="13">
        <v>5</v>
      </c>
      <c r="G1218" s="3"/>
    </row>
    <row r="1219" spans="1:7">
      <c r="A1219" s="11">
        <v>1217</v>
      </c>
      <c r="B1219" s="11" t="str">
        <f t="shared" ref="B1219:B1282" si="19">MID(C1219,5,2)</f>
        <v>09</v>
      </c>
      <c r="C1219" s="13" t="s">
        <v>2616</v>
      </c>
      <c r="D1219" s="13" t="s">
        <v>2617</v>
      </c>
      <c r="E1219" s="13" t="s">
        <v>27</v>
      </c>
      <c r="F1219" s="13">
        <v>5</v>
      </c>
      <c r="G1219" s="3"/>
    </row>
    <row r="1220" spans="1:7">
      <c r="A1220" s="11">
        <v>1218</v>
      </c>
      <c r="B1220" s="11" t="str">
        <f t="shared" si="19"/>
        <v>09</v>
      </c>
      <c r="C1220" s="13" t="s">
        <v>2638</v>
      </c>
      <c r="D1220" s="13" t="s">
        <v>60</v>
      </c>
      <c r="E1220" s="13" t="s">
        <v>27</v>
      </c>
      <c r="F1220" s="13">
        <v>5</v>
      </c>
      <c r="G1220" s="3"/>
    </row>
    <row r="1221" spans="1:7">
      <c r="A1221" s="11">
        <v>1219</v>
      </c>
      <c r="B1221" s="11" t="str">
        <f t="shared" si="19"/>
        <v>13</v>
      </c>
      <c r="C1221" s="13" t="s">
        <v>3243</v>
      </c>
      <c r="D1221" s="13" t="s">
        <v>2022</v>
      </c>
      <c r="E1221" s="13" t="s">
        <v>27</v>
      </c>
      <c r="F1221" s="13">
        <v>5</v>
      </c>
      <c r="G1221" s="3"/>
    </row>
    <row r="1222" spans="1:7">
      <c r="A1222" s="11">
        <v>1220</v>
      </c>
      <c r="B1222" s="11" t="str">
        <f t="shared" si="19"/>
        <v>13</v>
      </c>
      <c r="C1222" s="13" t="s">
        <v>3284</v>
      </c>
      <c r="D1222" s="13" t="s">
        <v>3285</v>
      </c>
      <c r="E1222" s="13" t="s">
        <v>27</v>
      </c>
      <c r="F1222" s="13">
        <v>5</v>
      </c>
      <c r="G1222" s="3"/>
    </row>
    <row r="1223" spans="1:7">
      <c r="A1223" s="11">
        <v>1221</v>
      </c>
      <c r="B1223" s="11" t="str">
        <f t="shared" si="19"/>
        <v>13</v>
      </c>
      <c r="C1223" s="13" t="s">
        <v>3288</v>
      </c>
      <c r="D1223" s="13" t="s">
        <v>3289</v>
      </c>
      <c r="E1223" s="13" t="s">
        <v>27</v>
      </c>
      <c r="F1223" s="13">
        <v>5</v>
      </c>
      <c r="G1223" s="3"/>
    </row>
    <row r="1224" spans="1:7">
      <c r="A1224" s="11">
        <v>1222</v>
      </c>
      <c r="B1224" s="11" t="str">
        <f t="shared" si="19"/>
        <v>13</v>
      </c>
      <c r="C1224" s="13" t="s">
        <v>3290</v>
      </c>
      <c r="D1224" s="13" t="s">
        <v>3291</v>
      </c>
      <c r="E1224" s="13" t="s">
        <v>27</v>
      </c>
      <c r="F1224" s="13">
        <v>5</v>
      </c>
      <c r="G1224" s="3"/>
    </row>
    <row r="1225" spans="1:7">
      <c r="A1225" s="11">
        <v>1223</v>
      </c>
      <c r="B1225" s="11" t="str">
        <f t="shared" si="19"/>
        <v>13</v>
      </c>
      <c r="C1225" s="13" t="s">
        <v>3292</v>
      </c>
      <c r="D1225" s="13" t="s">
        <v>3293</v>
      </c>
      <c r="E1225" s="13" t="s">
        <v>27</v>
      </c>
      <c r="F1225" s="13">
        <v>5</v>
      </c>
      <c r="G1225" s="3"/>
    </row>
    <row r="1226" spans="1:7">
      <c r="A1226" s="11">
        <v>1224</v>
      </c>
      <c r="B1226" s="11" t="str">
        <f t="shared" si="19"/>
        <v>13</v>
      </c>
      <c r="C1226" s="13" t="s">
        <v>3294</v>
      </c>
      <c r="D1226" s="13" t="s">
        <v>3295</v>
      </c>
      <c r="E1226" s="13" t="s">
        <v>27</v>
      </c>
      <c r="F1226" s="13">
        <v>5</v>
      </c>
      <c r="G1226" s="3"/>
    </row>
    <row r="1227" spans="1:7">
      <c r="A1227" s="11">
        <v>1225</v>
      </c>
      <c r="B1227" s="11" t="str">
        <f t="shared" si="19"/>
        <v>04</v>
      </c>
      <c r="C1227" s="13" t="s">
        <v>1054</v>
      </c>
      <c r="D1227" s="13" t="s">
        <v>1055</v>
      </c>
      <c r="E1227" s="13" t="s">
        <v>27</v>
      </c>
      <c r="F1227" s="13">
        <v>6</v>
      </c>
      <c r="G1227" s="3"/>
    </row>
    <row r="1228" spans="1:7">
      <c r="A1228" s="11">
        <v>1226</v>
      </c>
      <c r="B1228" s="11" t="str">
        <f t="shared" si="19"/>
        <v>04</v>
      </c>
      <c r="C1228" s="13" t="s">
        <v>1097</v>
      </c>
      <c r="D1228" s="13" t="s">
        <v>1098</v>
      </c>
      <c r="E1228" s="13" t="s">
        <v>27</v>
      </c>
      <c r="F1228" s="13">
        <v>6</v>
      </c>
      <c r="G1228" s="3"/>
    </row>
    <row r="1229" spans="1:7">
      <c r="A1229" s="11">
        <v>1227</v>
      </c>
      <c r="B1229" s="11" t="str">
        <f t="shared" si="19"/>
        <v>04</v>
      </c>
      <c r="C1229" s="13" t="s">
        <v>1107</v>
      </c>
      <c r="D1229" s="13" t="s">
        <v>1108</v>
      </c>
      <c r="E1229" s="13" t="s">
        <v>27</v>
      </c>
      <c r="F1229" s="13">
        <v>6</v>
      </c>
      <c r="G1229" s="3"/>
    </row>
    <row r="1230" spans="1:7">
      <c r="A1230" s="11">
        <v>1228</v>
      </c>
      <c r="B1230" s="11" t="str">
        <f t="shared" si="19"/>
        <v>04</v>
      </c>
      <c r="C1230" s="13" t="s">
        <v>1125</v>
      </c>
      <c r="D1230" s="13" t="s">
        <v>1126</v>
      </c>
      <c r="E1230" s="13" t="s">
        <v>27</v>
      </c>
      <c r="F1230" s="13">
        <v>6</v>
      </c>
      <c r="G1230" s="3"/>
    </row>
    <row r="1231" spans="1:7">
      <c r="A1231" s="11">
        <v>1229</v>
      </c>
      <c r="B1231" s="11" t="str">
        <f t="shared" si="19"/>
        <v>04</v>
      </c>
      <c r="C1231" s="13" t="s">
        <v>1156</v>
      </c>
      <c r="D1231" s="13" t="s">
        <v>1157</v>
      </c>
      <c r="E1231" s="13" t="s">
        <v>27</v>
      </c>
      <c r="F1231" s="13">
        <v>6</v>
      </c>
      <c r="G1231" s="3"/>
    </row>
    <row r="1232" spans="1:7">
      <c r="A1232" s="11">
        <v>1230</v>
      </c>
      <c r="B1232" s="11" t="str">
        <f t="shared" si="19"/>
        <v>04</v>
      </c>
      <c r="C1232" s="13" t="s">
        <v>1197</v>
      </c>
      <c r="D1232" s="13" t="s">
        <v>1198</v>
      </c>
      <c r="E1232" s="13" t="s">
        <v>27</v>
      </c>
      <c r="F1232" s="13">
        <v>6</v>
      </c>
      <c r="G1232" s="3"/>
    </row>
    <row r="1233" spans="1:7">
      <c r="A1233" s="11">
        <v>1231</v>
      </c>
      <c r="B1233" s="11" t="str">
        <f t="shared" si="19"/>
        <v>04</v>
      </c>
      <c r="C1233" s="13" t="s">
        <v>1253</v>
      </c>
      <c r="D1233" s="13" t="s">
        <v>1254</v>
      </c>
      <c r="E1233" s="13" t="s">
        <v>27</v>
      </c>
      <c r="F1233" s="13">
        <v>6</v>
      </c>
      <c r="G1233" s="3"/>
    </row>
    <row r="1234" spans="1:7">
      <c r="A1234" s="11">
        <v>1232</v>
      </c>
      <c r="B1234" s="11" t="str">
        <f t="shared" si="19"/>
        <v>04</v>
      </c>
      <c r="C1234" s="13" t="s">
        <v>1261</v>
      </c>
      <c r="D1234" s="13" t="s">
        <v>1262</v>
      </c>
      <c r="E1234" s="13" t="s">
        <v>27</v>
      </c>
      <c r="F1234" s="13">
        <v>6</v>
      </c>
      <c r="G1234" s="3"/>
    </row>
    <row r="1235" spans="1:7">
      <c r="A1235" s="11">
        <v>1233</v>
      </c>
      <c r="B1235" s="11" t="str">
        <f t="shared" si="19"/>
        <v>04</v>
      </c>
      <c r="C1235" s="13" t="s">
        <v>1300</v>
      </c>
      <c r="D1235" s="13" t="s">
        <v>1301</v>
      </c>
      <c r="E1235" s="13" t="s">
        <v>27</v>
      </c>
      <c r="F1235" s="13">
        <v>6</v>
      </c>
      <c r="G1235" s="3"/>
    </row>
    <row r="1236" spans="1:7">
      <c r="A1236" s="11">
        <v>1234</v>
      </c>
      <c r="B1236" s="11" t="str">
        <f t="shared" si="19"/>
        <v>04</v>
      </c>
      <c r="C1236" s="13" t="s">
        <v>1314</v>
      </c>
      <c r="D1236" s="13" t="s">
        <v>1315</v>
      </c>
      <c r="E1236" s="13" t="s">
        <v>27</v>
      </c>
      <c r="F1236" s="13">
        <v>6</v>
      </c>
      <c r="G1236" s="3"/>
    </row>
    <row r="1237" spans="1:7">
      <c r="A1237" s="11">
        <v>1235</v>
      </c>
      <c r="B1237" s="11" t="str">
        <f t="shared" si="19"/>
        <v>08</v>
      </c>
      <c r="C1237" s="13" t="s">
        <v>2400</v>
      </c>
      <c r="D1237" s="13" t="s">
        <v>2401</v>
      </c>
      <c r="E1237" s="13" t="s">
        <v>27</v>
      </c>
      <c r="F1237" s="13">
        <v>6</v>
      </c>
      <c r="G1237" s="3"/>
    </row>
    <row r="1238" spans="1:7">
      <c r="A1238" s="11">
        <v>1236</v>
      </c>
      <c r="B1238" s="11" t="str">
        <f t="shared" si="19"/>
        <v>09</v>
      </c>
      <c r="C1238" s="13" t="s">
        <v>2512</v>
      </c>
      <c r="D1238" s="13" t="s">
        <v>2513</v>
      </c>
      <c r="E1238" s="13" t="s">
        <v>27</v>
      </c>
      <c r="F1238" s="13">
        <v>6</v>
      </c>
      <c r="G1238" s="3"/>
    </row>
    <row r="1239" spans="1:7">
      <c r="A1239" s="11">
        <v>1237</v>
      </c>
      <c r="B1239" s="11" t="str">
        <f t="shared" si="19"/>
        <v>09</v>
      </c>
      <c r="C1239" s="13" t="s">
        <v>2517</v>
      </c>
      <c r="D1239" s="13" t="s">
        <v>2518</v>
      </c>
      <c r="E1239" s="13" t="s">
        <v>27</v>
      </c>
      <c r="F1239" s="13">
        <v>6</v>
      </c>
      <c r="G1239" s="3"/>
    </row>
    <row r="1240" spans="1:7">
      <c r="A1240" s="11">
        <v>1238</v>
      </c>
      <c r="B1240" s="11" t="str">
        <f t="shared" si="19"/>
        <v>09</v>
      </c>
      <c r="C1240" s="13" t="s">
        <v>2589</v>
      </c>
      <c r="D1240" s="13" t="s">
        <v>2590</v>
      </c>
      <c r="E1240" s="13" t="s">
        <v>27</v>
      </c>
      <c r="F1240" s="13">
        <v>6</v>
      </c>
      <c r="G1240" s="3"/>
    </row>
    <row r="1241" spans="1:7">
      <c r="A1241" s="11">
        <v>1239</v>
      </c>
      <c r="B1241" s="11" t="str">
        <f t="shared" si="19"/>
        <v>09</v>
      </c>
      <c r="C1241" s="13" t="s">
        <v>2602</v>
      </c>
      <c r="D1241" s="13" t="s">
        <v>2603</v>
      </c>
      <c r="E1241" s="13" t="s">
        <v>27</v>
      </c>
      <c r="F1241" s="13">
        <v>6</v>
      </c>
      <c r="G1241" s="3"/>
    </row>
    <row r="1242" spans="1:7">
      <c r="A1242" s="11">
        <v>1240</v>
      </c>
      <c r="B1242" s="11" t="str">
        <f t="shared" si="19"/>
        <v>09</v>
      </c>
      <c r="C1242" s="13" t="s">
        <v>2626</v>
      </c>
      <c r="D1242" s="13" t="s">
        <v>2627</v>
      </c>
      <c r="E1242" s="13" t="s">
        <v>27</v>
      </c>
      <c r="F1242" s="13">
        <v>6</v>
      </c>
      <c r="G1242" s="3"/>
    </row>
    <row r="1243" spans="1:7">
      <c r="A1243" s="11">
        <v>1241</v>
      </c>
      <c r="B1243" s="11" t="str">
        <f t="shared" si="19"/>
        <v>13</v>
      </c>
      <c r="C1243" s="13" t="s">
        <v>3188</v>
      </c>
      <c r="D1243" s="13" t="s">
        <v>3189</v>
      </c>
      <c r="E1243" s="13" t="s">
        <v>27</v>
      </c>
      <c r="F1243" s="13">
        <v>6</v>
      </c>
      <c r="G1243" s="3"/>
    </row>
    <row r="1244" spans="1:7">
      <c r="A1244" s="11">
        <v>1242</v>
      </c>
      <c r="B1244" s="11" t="str">
        <f t="shared" si="19"/>
        <v>13</v>
      </c>
      <c r="C1244" s="13" t="s">
        <v>3233</v>
      </c>
      <c r="D1244" s="13" t="s">
        <v>3234</v>
      </c>
      <c r="E1244" s="13" t="s">
        <v>27</v>
      </c>
      <c r="F1244" s="13">
        <v>6</v>
      </c>
      <c r="G1244" s="3"/>
    </row>
    <row r="1245" spans="1:7">
      <c r="A1245" s="11">
        <v>1243</v>
      </c>
      <c r="B1245" s="11" t="str">
        <f t="shared" si="19"/>
        <v>13</v>
      </c>
      <c r="C1245" s="13" t="s">
        <v>3235</v>
      </c>
      <c r="D1245" s="13" t="s">
        <v>3236</v>
      </c>
      <c r="E1245" s="13" t="s">
        <v>27</v>
      </c>
      <c r="F1245" s="13">
        <v>6</v>
      </c>
      <c r="G1245" s="3"/>
    </row>
    <row r="1246" spans="1:7">
      <c r="A1246" s="11">
        <v>1244</v>
      </c>
      <c r="B1246" s="11" t="str">
        <f t="shared" si="19"/>
        <v>13</v>
      </c>
      <c r="C1246" s="13" t="s">
        <v>3237</v>
      </c>
      <c r="D1246" s="13" t="s">
        <v>3238</v>
      </c>
      <c r="E1246" s="13" t="s">
        <v>27</v>
      </c>
      <c r="F1246" s="13">
        <v>6</v>
      </c>
      <c r="G1246" s="3"/>
    </row>
    <row r="1247" spans="1:7">
      <c r="A1247" s="11">
        <v>1245</v>
      </c>
      <c r="B1247" s="11" t="str">
        <f t="shared" si="19"/>
        <v>13</v>
      </c>
      <c r="C1247" s="13" t="s">
        <v>3244</v>
      </c>
      <c r="D1247" s="13" t="s">
        <v>3245</v>
      </c>
      <c r="E1247" s="13" t="s">
        <v>27</v>
      </c>
      <c r="F1247" s="13">
        <v>6</v>
      </c>
      <c r="G1247" s="3"/>
    </row>
    <row r="1248" spans="1:7">
      <c r="A1248" s="11">
        <v>1246</v>
      </c>
      <c r="B1248" s="11" t="str">
        <f t="shared" si="19"/>
        <v>13</v>
      </c>
      <c r="C1248" s="13" t="s">
        <v>3246</v>
      </c>
      <c r="D1248" s="13" t="s">
        <v>3247</v>
      </c>
      <c r="E1248" s="13" t="s">
        <v>27</v>
      </c>
      <c r="F1248" s="13">
        <v>6</v>
      </c>
      <c r="G1248" s="3"/>
    </row>
    <row r="1249" spans="1:7">
      <c r="A1249" s="11">
        <v>1247</v>
      </c>
      <c r="B1249" s="11" t="str">
        <f t="shared" si="19"/>
        <v>13</v>
      </c>
      <c r="C1249" s="13" t="s">
        <v>3248</v>
      </c>
      <c r="D1249" s="13" t="s">
        <v>3249</v>
      </c>
      <c r="E1249" s="13" t="s">
        <v>27</v>
      </c>
      <c r="F1249" s="13">
        <v>6</v>
      </c>
      <c r="G1249" s="3"/>
    </row>
    <row r="1250" spans="1:7">
      <c r="A1250" s="11">
        <v>1248</v>
      </c>
      <c r="B1250" s="11" t="str">
        <f t="shared" si="19"/>
        <v>13</v>
      </c>
      <c r="C1250" s="13" t="s">
        <v>3252</v>
      </c>
      <c r="D1250" s="13" t="s">
        <v>3253</v>
      </c>
      <c r="E1250" s="13" t="s">
        <v>27</v>
      </c>
      <c r="F1250" s="13">
        <v>6</v>
      </c>
      <c r="G1250" s="3"/>
    </row>
    <row r="1251" spans="1:7">
      <c r="A1251" s="11">
        <v>1249</v>
      </c>
      <c r="B1251" s="11" t="str">
        <f t="shared" si="19"/>
        <v>13</v>
      </c>
      <c r="C1251" s="13" t="s">
        <v>3274</v>
      </c>
      <c r="D1251" s="13" t="s">
        <v>3275</v>
      </c>
      <c r="E1251" s="13" t="s">
        <v>27</v>
      </c>
      <c r="F1251" s="13">
        <v>6</v>
      </c>
      <c r="G1251" s="3"/>
    </row>
    <row r="1252" spans="1:7">
      <c r="A1252" s="11">
        <v>1250</v>
      </c>
      <c r="B1252" s="11" t="str">
        <f t="shared" si="19"/>
        <v>13</v>
      </c>
      <c r="C1252" s="13" t="s">
        <v>3280</v>
      </c>
      <c r="D1252" s="13" t="s">
        <v>3281</v>
      </c>
      <c r="E1252" s="13" t="s">
        <v>27</v>
      </c>
      <c r="F1252" s="13">
        <v>6</v>
      </c>
      <c r="G1252" s="3"/>
    </row>
    <row r="1253" spans="1:7">
      <c r="A1253" s="11">
        <v>1251</v>
      </c>
      <c r="B1253" s="11" t="str">
        <f t="shared" si="19"/>
        <v>13</v>
      </c>
      <c r="C1253" s="13" t="s">
        <v>3282</v>
      </c>
      <c r="D1253" s="13" t="s">
        <v>3283</v>
      </c>
      <c r="E1253" s="13" t="s">
        <v>27</v>
      </c>
      <c r="F1253" s="13">
        <v>6</v>
      </c>
      <c r="G1253" s="3"/>
    </row>
    <row r="1254" spans="1:7">
      <c r="A1254" s="11">
        <v>1252</v>
      </c>
      <c r="B1254" s="11" t="str">
        <f t="shared" si="19"/>
        <v>05</v>
      </c>
      <c r="C1254" s="13" t="s">
        <v>1363</v>
      </c>
      <c r="D1254" s="13" t="s">
        <v>1364</v>
      </c>
      <c r="E1254" s="13" t="s">
        <v>27</v>
      </c>
      <c r="F1254" s="13">
        <v>7</v>
      </c>
      <c r="G1254" s="3"/>
    </row>
    <row r="1255" spans="1:7">
      <c r="A1255" s="11">
        <v>1253</v>
      </c>
      <c r="B1255" s="11" t="str">
        <f t="shared" si="19"/>
        <v>05</v>
      </c>
      <c r="C1255" s="13" t="s">
        <v>1365</v>
      </c>
      <c r="D1255" s="13" t="s">
        <v>1366</v>
      </c>
      <c r="E1255" s="13" t="s">
        <v>27</v>
      </c>
      <c r="F1255" s="13">
        <v>7</v>
      </c>
      <c r="G1255" s="3"/>
    </row>
    <row r="1256" spans="1:7">
      <c r="A1256" s="11">
        <v>1254</v>
      </c>
      <c r="B1256" s="11" t="str">
        <f t="shared" si="19"/>
        <v>05</v>
      </c>
      <c r="C1256" s="13" t="s">
        <v>1390</v>
      </c>
      <c r="D1256" s="13" t="s">
        <v>1391</v>
      </c>
      <c r="E1256" s="13" t="s">
        <v>27</v>
      </c>
      <c r="F1256" s="13">
        <v>7</v>
      </c>
      <c r="G1256" s="3"/>
    </row>
    <row r="1257" spans="1:7">
      <c r="A1257" s="11">
        <v>1255</v>
      </c>
      <c r="B1257" s="11" t="str">
        <f t="shared" si="19"/>
        <v>05</v>
      </c>
      <c r="C1257" s="13" t="s">
        <v>1430</v>
      </c>
      <c r="D1257" s="13" t="s">
        <v>1431</v>
      </c>
      <c r="E1257" s="13" t="s">
        <v>27</v>
      </c>
      <c r="F1257" s="13">
        <v>7</v>
      </c>
      <c r="G1257" s="3"/>
    </row>
    <row r="1258" spans="1:7">
      <c r="A1258" s="11">
        <v>1256</v>
      </c>
      <c r="B1258" s="11" t="str">
        <f t="shared" si="19"/>
        <v>05</v>
      </c>
      <c r="C1258" s="13" t="s">
        <v>1436</v>
      </c>
      <c r="D1258" s="13" t="s">
        <v>1437</v>
      </c>
      <c r="E1258" s="13" t="s">
        <v>27</v>
      </c>
      <c r="F1258" s="13">
        <v>7</v>
      </c>
      <c r="G1258" s="3"/>
    </row>
    <row r="1259" spans="1:7">
      <c r="A1259" s="11">
        <v>1257</v>
      </c>
      <c r="B1259" s="11" t="str">
        <f t="shared" si="19"/>
        <v>05</v>
      </c>
      <c r="C1259" s="13" t="s">
        <v>1440</v>
      </c>
      <c r="D1259" s="13" t="s">
        <v>1441</v>
      </c>
      <c r="E1259" s="13" t="s">
        <v>27</v>
      </c>
      <c r="F1259" s="13">
        <v>7</v>
      </c>
      <c r="G1259" s="3"/>
    </row>
    <row r="1260" spans="1:7">
      <c r="A1260" s="11">
        <v>1258</v>
      </c>
      <c r="B1260" s="11" t="str">
        <f t="shared" si="19"/>
        <v>05</v>
      </c>
      <c r="C1260" s="13" t="s">
        <v>1442</v>
      </c>
      <c r="D1260" s="13" t="s">
        <v>1443</v>
      </c>
      <c r="E1260" s="13" t="s">
        <v>27</v>
      </c>
      <c r="F1260" s="13">
        <v>7</v>
      </c>
      <c r="G1260" s="3"/>
    </row>
    <row r="1261" spans="1:7">
      <c r="A1261" s="11">
        <v>1259</v>
      </c>
      <c r="B1261" s="11" t="str">
        <f t="shared" si="19"/>
        <v>05</v>
      </c>
      <c r="C1261" s="13" t="s">
        <v>1446</v>
      </c>
      <c r="D1261" s="13" t="s">
        <v>1447</v>
      </c>
      <c r="E1261" s="13" t="s">
        <v>27</v>
      </c>
      <c r="F1261" s="13">
        <v>7</v>
      </c>
      <c r="G1261" s="3"/>
    </row>
    <row r="1262" spans="1:7">
      <c r="A1262" s="11">
        <v>1260</v>
      </c>
      <c r="B1262" s="11" t="str">
        <f t="shared" si="19"/>
        <v>05</v>
      </c>
      <c r="C1262" s="13" t="s">
        <v>1482</v>
      </c>
      <c r="D1262" s="13" t="s">
        <v>1483</v>
      </c>
      <c r="E1262" s="13" t="s">
        <v>27</v>
      </c>
      <c r="F1262" s="13">
        <v>7</v>
      </c>
      <c r="G1262" s="3"/>
    </row>
    <row r="1263" spans="1:7">
      <c r="A1263" s="11">
        <v>1261</v>
      </c>
      <c r="B1263" s="11" t="str">
        <f t="shared" si="19"/>
        <v>05</v>
      </c>
      <c r="C1263" s="13" t="s">
        <v>1484</v>
      </c>
      <c r="D1263" s="13" t="s">
        <v>1485</v>
      </c>
      <c r="E1263" s="13" t="s">
        <v>27</v>
      </c>
      <c r="F1263" s="13">
        <v>7</v>
      </c>
      <c r="G1263" s="3"/>
    </row>
    <row r="1264" spans="1:7">
      <c r="A1264" s="11">
        <v>1262</v>
      </c>
      <c r="B1264" s="11" t="str">
        <f t="shared" si="19"/>
        <v>05</v>
      </c>
      <c r="C1264" s="13" t="s">
        <v>1486</v>
      </c>
      <c r="D1264" s="13" t="s">
        <v>1487</v>
      </c>
      <c r="E1264" s="13" t="s">
        <v>27</v>
      </c>
      <c r="F1264" s="13">
        <v>7</v>
      </c>
      <c r="G1264" s="3"/>
    </row>
    <row r="1265" spans="1:7">
      <c r="A1265" s="11">
        <v>1263</v>
      </c>
      <c r="B1265" s="11" t="str">
        <f t="shared" si="19"/>
        <v>05</v>
      </c>
      <c r="C1265" s="13" t="s">
        <v>1488</v>
      </c>
      <c r="D1265" s="13" t="s">
        <v>1489</v>
      </c>
      <c r="E1265" s="13" t="s">
        <v>27</v>
      </c>
      <c r="F1265" s="13">
        <v>7</v>
      </c>
      <c r="G1265" s="3"/>
    </row>
    <row r="1266" spans="1:7">
      <c r="A1266" s="11">
        <v>1264</v>
      </c>
      <c r="B1266" s="11" t="str">
        <f t="shared" si="19"/>
        <v>05</v>
      </c>
      <c r="C1266" s="13" t="s">
        <v>1497</v>
      </c>
      <c r="D1266" s="13" t="s">
        <v>1498</v>
      </c>
      <c r="E1266" s="13" t="s">
        <v>27</v>
      </c>
      <c r="F1266" s="13">
        <v>7</v>
      </c>
      <c r="G1266" s="3"/>
    </row>
    <row r="1267" spans="1:7">
      <c r="A1267" s="11">
        <v>1265</v>
      </c>
      <c r="B1267" s="11" t="str">
        <f t="shared" si="19"/>
        <v>05</v>
      </c>
      <c r="C1267" s="13" t="s">
        <v>3614</v>
      </c>
      <c r="D1267" s="13" t="s">
        <v>3615</v>
      </c>
      <c r="E1267" s="13" t="s">
        <v>27</v>
      </c>
      <c r="F1267" s="13">
        <v>7</v>
      </c>
      <c r="G1267" s="3" t="s">
        <v>3642</v>
      </c>
    </row>
    <row r="1268" spans="1:7">
      <c r="A1268" s="11">
        <v>1266</v>
      </c>
      <c r="B1268" s="11" t="str">
        <f t="shared" si="19"/>
        <v>05</v>
      </c>
      <c r="C1268" s="13" t="s">
        <v>3616</v>
      </c>
      <c r="D1268" s="13" t="s">
        <v>3617</v>
      </c>
      <c r="E1268" s="13" t="s">
        <v>27</v>
      </c>
      <c r="F1268" s="13">
        <v>7</v>
      </c>
      <c r="G1268" s="3" t="s">
        <v>3642</v>
      </c>
    </row>
    <row r="1269" spans="1:7">
      <c r="A1269" s="11">
        <v>1267</v>
      </c>
      <c r="B1269" s="11" t="str">
        <f t="shared" si="19"/>
        <v>05</v>
      </c>
      <c r="C1269" s="13" t="s">
        <v>1507</v>
      </c>
      <c r="D1269" s="13" t="s">
        <v>1508</v>
      </c>
      <c r="E1269" s="13" t="s">
        <v>27</v>
      </c>
      <c r="F1269" s="13">
        <v>7</v>
      </c>
      <c r="G1269" s="3"/>
    </row>
    <row r="1270" spans="1:7">
      <c r="A1270" s="11">
        <v>1268</v>
      </c>
      <c r="B1270" s="11" t="str">
        <f t="shared" si="19"/>
        <v>05</v>
      </c>
      <c r="C1270" s="13" t="s">
        <v>1535</v>
      </c>
      <c r="D1270" s="13" t="s">
        <v>1536</v>
      </c>
      <c r="E1270" s="13" t="s">
        <v>27</v>
      </c>
      <c r="F1270" s="13">
        <v>7</v>
      </c>
      <c r="G1270" s="3"/>
    </row>
    <row r="1271" spans="1:7">
      <c r="A1271" s="11">
        <v>1269</v>
      </c>
      <c r="B1271" s="11" t="str">
        <f t="shared" si="19"/>
        <v>05</v>
      </c>
      <c r="C1271" s="13" t="s">
        <v>1552</v>
      </c>
      <c r="D1271" s="13" t="s">
        <v>1553</v>
      </c>
      <c r="E1271" s="13" t="s">
        <v>27</v>
      </c>
      <c r="F1271" s="13">
        <v>7</v>
      </c>
      <c r="G1271" s="3"/>
    </row>
    <row r="1272" spans="1:7">
      <c r="A1272" s="11">
        <v>1270</v>
      </c>
      <c r="B1272" s="11" t="str">
        <f t="shared" si="19"/>
        <v>08</v>
      </c>
      <c r="C1272" s="13" t="s">
        <v>2156</v>
      </c>
      <c r="D1272" s="13" t="s">
        <v>2157</v>
      </c>
      <c r="E1272" s="13" t="s">
        <v>27</v>
      </c>
      <c r="F1272" s="13">
        <v>7</v>
      </c>
      <c r="G1272" s="3"/>
    </row>
    <row r="1273" spans="1:7">
      <c r="A1273" s="11">
        <v>1271</v>
      </c>
      <c r="B1273" s="11" t="str">
        <f t="shared" si="19"/>
        <v>08</v>
      </c>
      <c r="C1273" s="13" t="s">
        <v>2170</v>
      </c>
      <c r="D1273" s="13" t="s">
        <v>2171</v>
      </c>
      <c r="E1273" s="13" t="s">
        <v>27</v>
      </c>
      <c r="F1273" s="13">
        <v>7</v>
      </c>
      <c r="G1273" s="3"/>
    </row>
    <row r="1274" spans="1:7">
      <c r="A1274" s="11">
        <v>1272</v>
      </c>
      <c r="B1274" s="11" t="str">
        <f t="shared" si="19"/>
        <v>08</v>
      </c>
      <c r="C1274" s="13" t="s">
        <v>2191</v>
      </c>
      <c r="D1274" s="13" t="s">
        <v>2192</v>
      </c>
      <c r="E1274" s="13" t="s">
        <v>27</v>
      </c>
      <c r="F1274" s="13">
        <v>7</v>
      </c>
      <c r="G1274" s="3"/>
    </row>
    <row r="1275" spans="1:7">
      <c r="A1275" s="11">
        <v>1273</v>
      </c>
      <c r="B1275" s="11" t="str">
        <f t="shared" si="19"/>
        <v>08</v>
      </c>
      <c r="C1275" s="13" t="s">
        <v>2272</v>
      </c>
      <c r="D1275" s="13" t="s">
        <v>2273</v>
      </c>
      <c r="E1275" s="13" t="s">
        <v>27</v>
      </c>
      <c r="F1275" s="13">
        <v>7</v>
      </c>
      <c r="G1275" s="3"/>
    </row>
    <row r="1276" spans="1:7">
      <c r="A1276" s="11">
        <v>1274</v>
      </c>
      <c r="B1276" s="11" t="str">
        <f t="shared" si="19"/>
        <v>08</v>
      </c>
      <c r="C1276" s="13" t="s">
        <v>2319</v>
      </c>
      <c r="D1276" s="13" t="s">
        <v>2320</v>
      </c>
      <c r="E1276" s="13" t="s">
        <v>27</v>
      </c>
      <c r="F1276" s="13">
        <v>7</v>
      </c>
      <c r="G1276" s="3"/>
    </row>
    <row r="1277" spans="1:7">
      <c r="A1277" s="11">
        <v>1275</v>
      </c>
      <c r="B1277" s="11" t="str">
        <f t="shared" si="19"/>
        <v>08</v>
      </c>
      <c r="C1277" s="13" t="s">
        <v>2370</v>
      </c>
      <c r="D1277" s="13" t="s">
        <v>2371</v>
      </c>
      <c r="E1277" s="13" t="s">
        <v>27</v>
      </c>
      <c r="F1277" s="13">
        <v>7</v>
      </c>
      <c r="G1277" s="3"/>
    </row>
    <row r="1278" spans="1:7">
      <c r="A1278" s="11">
        <v>1276</v>
      </c>
      <c r="B1278" s="11" t="str">
        <f t="shared" si="19"/>
        <v>08</v>
      </c>
      <c r="C1278" s="13" t="s">
        <v>2414</v>
      </c>
      <c r="D1278" s="13" t="s">
        <v>2415</v>
      </c>
      <c r="E1278" s="13" t="s">
        <v>27</v>
      </c>
      <c r="F1278" s="13">
        <v>7</v>
      </c>
      <c r="G1278" s="3"/>
    </row>
    <row r="1279" spans="1:7">
      <c r="A1279" s="11">
        <v>1277</v>
      </c>
      <c r="B1279" s="11" t="str">
        <f t="shared" si="19"/>
        <v>08</v>
      </c>
      <c r="C1279" s="13" t="s">
        <v>2442</v>
      </c>
      <c r="D1279" s="13" t="s">
        <v>2443</v>
      </c>
      <c r="E1279" s="13" t="s">
        <v>27</v>
      </c>
      <c r="F1279" s="13">
        <v>7</v>
      </c>
      <c r="G1279" s="3"/>
    </row>
    <row r="1280" spans="1:7">
      <c r="A1280" s="11">
        <v>1278</v>
      </c>
      <c r="B1280" s="11" t="str">
        <f t="shared" si="19"/>
        <v>08</v>
      </c>
      <c r="C1280" s="13" t="s">
        <v>2458</v>
      </c>
      <c r="D1280" s="13" t="s">
        <v>2459</v>
      </c>
      <c r="E1280" s="13" t="s">
        <v>27</v>
      </c>
      <c r="F1280" s="13">
        <v>7</v>
      </c>
      <c r="G1280" s="3"/>
    </row>
    <row r="1281" spans="1:7">
      <c r="A1281" s="11">
        <v>1279</v>
      </c>
      <c r="B1281" s="11" t="str">
        <f t="shared" si="19"/>
        <v>11</v>
      </c>
      <c r="C1281" s="13" t="s">
        <v>2983</v>
      </c>
      <c r="D1281" s="13" t="s">
        <v>2984</v>
      </c>
      <c r="E1281" s="13" t="s">
        <v>27</v>
      </c>
      <c r="F1281" s="13">
        <v>7</v>
      </c>
      <c r="G1281" s="3"/>
    </row>
    <row r="1282" spans="1:7">
      <c r="A1282" s="11">
        <v>1280</v>
      </c>
      <c r="B1282" s="11" t="str">
        <f t="shared" si="19"/>
        <v>11</v>
      </c>
      <c r="C1282" s="13" t="s">
        <v>3098</v>
      </c>
      <c r="D1282" s="13" t="s">
        <v>3099</v>
      </c>
      <c r="E1282" s="13" t="s">
        <v>27</v>
      </c>
      <c r="F1282" s="13">
        <v>7</v>
      </c>
      <c r="G1282" s="3"/>
    </row>
    <row r="1283" spans="1:7">
      <c r="A1283" s="11">
        <v>1281</v>
      </c>
      <c r="B1283" s="11" t="str">
        <f t="shared" ref="B1283:B1346" si="20">MID(C1283,5,2)</f>
        <v>11</v>
      </c>
      <c r="C1283" s="13" t="s">
        <v>3108</v>
      </c>
      <c r="D1283" s="13" t="s">
        <v>3109</v>
      </c>
      <c r="E1283" s="13" t="s">
        <v>27</v>
      </c>
      <c r="F1283" s="13">
        <v>7</v>
      </c>
      <c r="G1283" s="3"/>
    </row>
    <row r="1284" spans="1:7">
      <c r="A1284" s="11">
        <v>1282</v>
      </c>
      <c r="B1284" s="11" t="str">
        <f t="shared" si="20"/>
        <v>11</v>
      </c>
      <c r="C1284" s="13" t="s">
        <v>3111</v>
      </c>
      <c r="D1284" s="13" t="s">
        <v>3112</v>
      </c>
      <c r="E1284" s="13" t="s">
        <v>27</v>
      </c>
      <c r="F1284" s="13">
        <v>7</v>
      </c>
      <c r="G1284" s="3"/>
    </row>
    <row r="1285" spans="1:7">
      <c r="A1285" s="11">
        <v>1283</v>
      </c>
      <c r="B1285" s="11" t="str">
        <f t="shared" si="20"/>
        <v>11</v>
      </c>
      <c r="C1285" s="13" t="s">
        <v>3164</v>
      </c>
      <c r="D1285" s="13" t="s">
        <v>3165</v>
      </c>
      <c r="E1285" s="13" t="s">
        <v>27</v>
      </c>
      <c r="F1285" s="13">
        <v>7</v>
      </c>
      <c r="G1285" s="3"/>
    </row>
    <row r="1286" spans="1:7">
      <c r="A1286" s="11">
        <v>1284</v>
      </c>
      <c r="B1286" s="11" t="str">
        <f t="shared" si="20"/>
        <v>05</v>
      </c>
      <c r="C1286" s="13" t="s">
        <v>1318</v>
      </c>
      <c r="D1286" s="13" t="s">
        <v>1319</v>
      </c>
      <c r="E1286" s="13" t="s">
        <v>27</v>
      </c>
      <c r="F1286" s="13">
        <v>8</v>
      </c>
      <c r="G1286" s="1"/>
    </row>
    <row r="1287" spans="1:7">
      <c r="A1287" s="11">
        <v>1285</v>
      </c>
      <c r="B1287" s="11" t="str">
        <f t="shared" si="20"/>
        <v>05</v>
      </c>
      <c r="C1287" s="13" t="s">
        <v>1367</v>
      </c>
      <c r="D1287" s="13" t="s">
        <v>1368</v>
      </c>
      <c r="E1287" s="13" t="s">
        <v>27</v>
      </c>
      <c r="F1287" s="13">
        <v>8</v>
      </c>
      <c r="G1287" s="3"/>
    </row>
    <row r="1288" spans="1:7">
      <c r="A1288" s="11">
        <v>1286</v>
      </c>
      <c r="B1288" s="11" t="str">
        <f t="shared" si="20"/>
        <v>05</v>
      </c>
      <c r="C1288" s="13" t="s">
        <v>1371</v>
      </c>
      <c r="D1288" s="13" t="s">
        <v>1372</v>
      </c>
      <c r="E1288" s="13" t="s">
        <v>27</v>
      </c>
      <c r="F1288" s="13">
        <v>8</v>
      </c>
      <c r="G1288" s="3"/>
    </row>
    <row r="1289" spans="1:7">
      <c r="A1289" s="11">
        <v>1287</v>
      </c>
      <c r="B1289" s="11" t="str">
        <f t="shared" si="20"/>
        <v>05</v>
      </c>
      <c r="C1289" s="13" t="s">
        <v>1396</v>
      </c>
      <c r="D1289" s="13" t="s">
        <v>1397</v>
      </c>
      <c r="E1289" s="13" t="s">
        <v>27</v>
      </c>
      <c r="F1289" s="13">
        <v>8</v>
      </c>
      <c r="G1289" s="3"/>
    </row>
    <row r="1290" spans="1:7">
      <c r="A1290" s="11">
        <v>1288</v>
      </c>
      <c r="B1290" s="11" t="str">
        <f t="shared" si="20"/>
        <v>05</v>
      </c>
      <c r="C1290" s="13" t="s">
        <v>1406</v>
      </c>
      <c r="D1290" s="13" t="s">
        <v>1407</v>
      </c>
      <c r="E1290" s="13" t="s">
        <v>27</v>
      </c>
      <c r="F1290" s="13">
        <v>8</v>
      </c>
      <c r="G1290" s="3"/>
    </row>
    <row r="1291" spans="1:7">
      <c r="A1291" s="11">
        <v>1289</v>
      </c>
      <c r="B1291" s="11" t="str">
        <f t="shared" si="20"/>
        <v>05</v>
      </c>
      <c r="C1291" s="13" t="s">
        <v>1420</v>
      </c>
      <c r="D1291" s="13" t="s">
        <v>1421</v>
      </c>
      <c r="E1291" s="13" t="s">
        <v>27</v>
      </c>
      <c r="F1291" s="13">
        <v>8</v>
      </c>
      <c r="G1291" s="3"/>
    </row>
    <row r="1292" spans="1:7">
      <c r="A1292" s="11">
        <v>1290</v>
      </c>
      <c r="B1292" s="11" t="str">
        <f t="shared" si="20"/>
        <v>05</v>
      </c>
      <c r="C1292" s="13" t="s">
        <v>1450</v>
      </c>
      <c r="D1292" s="13" t="s">
        <v>1451</v>
      </c>
      <c r="E1292" s="13" t="s">
        <v>27</v>
      </c>
      <c r="F1292" s="13">
        <v>8</v>
      </c>
      <c r="G1292" s="3"/>
    </row>
    <row r="1293" spans="1:7">
      <c r="A1293" s="11">
        <v>1291</v>
      </c>
      <c r="B1293" s="11" t="str">
        <f t="shared" si="20"/>
        <v>05</v>
      </c>
      <c r="C1293" s="13" t="s">
        <v>1490</v>
      </c>
      <c r="D1293" s="13" t="s">
        <v>1491</v>
      </c>
      <c r="E1293" s="13" t="s">
        <v>27</v>
      </c>
      <c r="F1293" s="13">
        <v>8</v>
      </c>
      <c r="G1293" s="3"/>
    </row>
    <row r="1294" spans="1:7">
      <c r="A1294" s="11">
        <v>1292</v>
      </c>
      <c r="B1294" s="11" t="str">
        <f t="shared" si="20"/>
        <v>05</v>
      </c>
      <c r="C1294" s="13" t="s">
        <v>1501</v>
      </c>
      <c r="D1294" s="13" t="s">
        <v>1502</v>
      </c>
      <c r="E1294" s="13" t="s">
        <v>27</v>
      </c>
      <c r="F1294" s="13">
        <v>8</v>
      </c>
      <c r="G1294" s="3"/>
    </row>
    <row r="1295" spans="1:7">
      <c r="A1295" s="11">
        <v>1293</v>
      </c>
      <c r="B1295" s="11" t="str">
        <f t="shared" si="20"/>
        <v>05</v>
      </c>
      <c r="C1295" s="13" t="s">
        <v>3612</v>
      </c>
      <c r="D1295" s="13" t="s">
        <v>3613</v>
      </c>
      <c r="E1295" s="13" t="s">
        <v>27</v>
      </c>
      <c r="F1295" s="13">
        <v>8</v>
      </c>
      <c r="G1295" s="3" t="s">
        <v>3642</v>
      </c>
    </row>
    <row r="1296" spans="1:7">
      <c r="A1296" s="11">
        <v>1294</v>
      </c>
      <c r="B1296" s="11" t="str">
        <f t="shared" si="20"/>
        <v>05</v>
      </c>
      <c r="C1296" s="13" t="s">
        <v>1521</v>
      </c>
      <c r="D1296" s="13" t="s">
        <v>1522</v>
      </c>
      <c r="E1296" s="13" t="s">
        <v>27</v>
      </c>
      <c r="F1296" s="13">
        <v>8</v>
      </c>
      <c r="G1296" s="3"/>
    </row>
    <row r="1297" spans="1:7">
      <c r="A1297" s="11">
        <v>1295</v>
      </c>
      <c r="B1297" s="11" t="str">
        <f t="shared" si="20"/>
        <v>08</v>
      </c>
      <c r="C1297" s="13" t="s">
        <v>2160</v>
      </c>
      <c r="D1297" s="13" t="s">
        <v>2161</v>
      </c>
      <c r="E1297" s="13" t="s">
        <v>27</v>
      </c>
      <c r="F1297" s="13">
        <v>8</v>
      </c>
      <c r="G1297" s="1"/>
    </row>
    <row r="1298" spans="1:7">
      <c r="A1298" s="11">
        <v>1296</v>
      </c>
      <c r="B1298" s="11" t="str">
        <f t="shared" si="20"/>
        <v>08</v>
      </c>
      <c r="C1298" s="13" t="s">
        <v>2211</v>
      </c>
      <c r="D1298" s="13" t="s">
        <v>2212</v>
      </c>
      <c r="E1298" s="13" t="s">
        <v>27</v>
      </c>
      <c r="F1298" s="13">
        <v>8</v>
      </c>
      <c r="G1298" s="3"/>
    </row>
    <row r="1299" spans="1:7">
      <c r="A1299" s="11">
        <v>1297</v>
      </c>
      <c r="B1299" s="11" t="str">
        <f t="shared" si="20"/>
        <v>08</v>
      </c>
      <c r="C1299" s="13" t="s">
        <v>2256</v>
      </c>
      <c r="D1299" s="13" t="s">
        <v>2257</v>
      </c>
      <c r="E1299" s="13" t="s">
        <v>27</v>
      </c>
      <c r="F1299" s="13">
        <v>8</v>
      </c>
      <c r="G1299" s="3"/>
    </row>
    <row r="1300" spans="1:7">
      <c r="A1300" s="11">
        <v>1298</v>
      </c>
      <c r="B1300" s="11" t="str">
        <f t="shared" si="20"/>
        <v>08</v>
      </c>
      <c r="C1300" s="13" t="s">
        <v>2305</v>
      </c>
      <c r="D1300" s="13" t="s">
        <v>2306</v>
      </c>
      <c r="E1300" s="13" t="s">
        <v>27</v>
      </c>
      <c r="F1300" s="13">
        <v>8</v>
      </c>
      <c r="G1300" s="1"/>
    </row>
    <row r="1301" spans="1:7">
      <c r="A1301" s="11">
        <v>1299</v>
      </c>
      <c r="B1301" s="11" t="str">
        <f t="shared" si="20"/>
        <v>08</v>
      </c>
      <c r="C1301" s="13" t="s">
        <v>2365</v>
      </c>
      <c r="D1301" s="13" t="s">
        <v>19</v>
      </c>
      <c r="E1301" s="13" t="s">
        <v>27</v>
      </c>
      <c r="F1301" s="13">
        <v>8</v>
      </c>
      <c r="G1301" s="3"/>
    </row>
    <row r="1302" spans="1:7">
      <c r="A1302" s="11">
        <v>1300</v>
      </c>
      <c r="B1302" s="11" t="str">
        <f t="shared" si="20"/>
        <v>08</v>
      </c>
      <c r="C1302" s="13" t="s">
        <v>2406</v>
      </c>
      <c r="D1302" s="13" t="s">
        <v>2407</v>
      </c>
      <c r="E1302" s="13" t="s">
        <v>27</v>
      </c>
      <c r="F1302" s="13">
        <v>8</v>
      </c>
      <c r="G1302" s="3"/>
    </row>
    <row r="1303" spans="1:7">
      <c r="A1303" s="11">
        <v>1301</v>
      </c>
      <c r="B1303" s="11" t="str">
        <f t="shared" si="20"/>
        <v>08</v>
      </c>
      <c r="C1303" s="13" t="s">
        <v>2412</v>
      </c>
      <c r="D1303" s="13" t="s">
        <v>2413</v>
      </c>
      <c r="E1303" s="13" t="s">
        <v>27</v>
      </c>
      <c r="F1303" s="13">
        <v>8</v>
      </c>
      <c r="G1303" s="3"/>
    </row>
    <row r="1304" spans="1:7">
      <c r="A1304" s="11">
        <v>1302</v>
      </c>
      <c r="B1304" s="11" t="str">
        <f t="shared" si="20"/>
        <v>08</v>
      </c>
      <c r="C1304" s="13" t="s">
        <v>2416</v>
      </c>
      <c r="D1304" s="13" t="s">
        <v>2417</v>
      </c>
      <c r="E1304" s="13" t="s">
        <v>27</v>
      </c>
      <c r="F1304" s="13">
        <v>8</v>
      </c>
      <c r="G1304" s="3"/>
    </row>
    <row r="1305" spans="1:7">
      <c r="A1305" s="11">
        <v>1303</v>
      </c>
      <c r="B1305" s="11" t="str">
        <f t="shared" si="20"/>
        <v>11</v>
      </c>
      <c r="C1305" s="13" t="s">
        <v>2975</v>
      </c>
      <c r="D1305" s="13" t="s">
        <v>2976</v>
      </c>
      <c r="E1305" s="13" t="s">
        <v>27</v>
      </c>
      <c r="F1305" s="13">
        <v>8</v>
      </c>
      <c r="G1305" s="3"/>
    </row>
    <row r="1306" spans="1:7">
      <c r="A1306" s="11">
        <v>1304</v>
      </c>
      <c r="B1306" s="11" t="str">
        <f t="shared" si="20"/>
        <v>11</v>
      </c>
      <c r="C1306" s="13" t="s">
        <v>3000</v>
      </c>
      <c r="D1306" s="13" t="s">
        <v>3001</v>
      </c>
      <c r="E1306" s="13" t="s">
        <v>27</v>
      </c>
      <c r="F1306" s="13">
        <v>8</v>
      </c>
      <c r="G1306" s="3"/>
    </row>
    <row r="1307" spans="1:7">
      <c r="A1307" s="11">
        <v>1305</v>
      </c>
      <c r="B1307" s="11" t="str">
        <f t="shared" si="20"/>
        <v>11</v>
      </c>
      <c r="C1307" s="13" t="s">
        <v>3073</v>
      </c>
      <c r="D1307" s="13" t="s">
        <v>447</v>
      </c>
      <c r="E1307" s="13" t="s">
        <v>27</v>
      </c>
      <c r="F1307" s="13">
        <v>8</v>
      </c>
      <c r="G1307" s="3"/>
    </row>
    <row r="1308" spans="1:7">
      <c r="A1308" s="11">
        <v>1306</v>
      </c>
      <c r="B1308" s="11" t="str">
        <f t="shared" si="20"/>
        <v>11</v>
      </c>
      <c r="C1308" s="13" t="s">
        <v>3074</v>
      </c>
      <c r="D1308" s="13" t="s">
        <v>3075</v>
      </c>
      <c r="E1308" s="13" t="s">
        <v>27</v>
      </c>
      <c r="F1308" s="13">
        <v>8</v>
      </c>
      <c r="G1308" s="11"/>
    </row>
    <row r="1309" spans="1:7">
      <c r="A1309" s="11">
        <v>1307</v>
      </c>
      <c r="B1309" s="11" t="str">
        <f t="shared" si="20"/>
        <v>11</v>
      </c>
      <c r="C1309" s="13" t="s">
        <v>3094</v>
      </c>
      <c r="D1309" s="13" t="s">
        <v>3095</v>
      </c>
      <c r="E1309" s="13" t="s">
        <v>27</v>
      </c>
      <c r="F1309" s="13">
        <v>8</v>
      </c>
      <c r="G1309" s="3"/>
    </row>
    <row r="1310" spans="1:7">
      <c r="A1310" s="11">
        <v>1308</v>
      </c>
      <c r="B1310" s="11" t="str">
        <f t="shared" si="20"/>
        <v>11</v>
      </c>
      <c r="C1310" s="13" t="s">
        <v>3148</v>
      </c>
      <c r="D1310" s="13" t="s">
        <v>3149</v>
      </c>
      <c r="E1310" s="13" t="s">
        <v>27</v>
      </c>
      <c r="F1310" s="13">
        <v>8</v>
      </c>
      <c r="G1310" s="3"/>
    </row>
    <row r="1311" spans="1:7">
      <c r="A1311" s="11">
        <v>1309</v>
      </c>
      <c r="B1311" s="11" t="str">
        <f t="shared" si="20"/>
        <v>11</v>
      </c>
      <c r="C1311" s="13" t="s">
        <v>3152</v>
      </c>
      <c r="D1311" s="13" t="s">
        <v>3153</v>
      </c>
      <c r="E1311" s="13" t="s">
        <v>27</v>
      </c>
      <c r="F1311" s="13">
        <v>8</v>
      </c>
      <c r="G1311" s="3"/>
    </row>
    <row r="1312" spans="1:7">
      <c r="A1312" s="11">
        <v>1310</v>
      </c>
      <c r="B1312" s="11" t="str">
        <f t="shared" si="20"/>
        <v>11</v>
      </c>
      <c r="C1312" s="13" t="s">
        <v>3156</v>
      </c>
      <c r="D1312" s="13" t="s">
        <v>3157</v>
      </c>
      <c r="E1312" s="13" t="s">
        <v>27</v>
      </c>
      <c r="F1312" s="13">
        <v>8</v>
      </c>
      <c r="G1312" s="3"/>
    </row>
    <row r="1313" spans="1:7">
      <c r="A1313" s="11">
        <v>1311</v>
      </c>
      <c r="B1313" s="11" t="str">
        <f t="shared" si="20"/>
        <v>11</v>
      </c>
      <c r="C1313" s="13" t="s">
        <v>3174</v>
      </c>
      <c r="D1313" s="13" t="s">
        <v>3175</v>
      </c>
      <c r="E1313" s="13" t="s">
        <v>27</v>
      </c>
      <c r="F1313" s="13">
        <v>8</v>
      </c>
      <c r="G1313" s="3"/>
    </row>
    <row r="1314" spans="1:7">
      <c r="A1314" s="11">
        <v>1312</v>
      </c>
      <c r="B1314" s="11" t="str">
        <f t="shared" si="20"/>
        <v>11</v>
      </c>
      <c r="C1314" s="13" t="s">
        <v>3176</v>
      </c>
      <c r="D1314" s="13" t="s">
        <v>3177</v>
      </c>
      <c r="E1314" s="13" t="s">
        <v>27</v>
      </c>
      <c r="F1314" s="13">
        <v>8</v>
      </c>
      <c r="G1314" s="3"/>
    </row>
    <row r="1315" spans="1:7" ht="15">
      <c r="A1315" s="11">
        <v>1313</v>
      </c>
      <c r="B1315" s="11" t="str">
        <f t="shared" si="20"/>
        <v>03</v>
      </c>
      <c r="C1315" s="12" t="s">
        <v>7</v>
      </c>
      <c r="D1315" s="13" t="s">
        <v>67</v>
      </c>
      <c r="E1315" s="13" t="s">
        <v>3514</v>
      </c>
      <c r="F1315" s="14">
        <v>9</v>
      </c>
      <c r="G1315" s="4"/>
    </row>
    <row r="1316" spans="1:7" ht="15">
      <c r="A1316" s="11">
        <v>1314</v>
      </c>
      <c r="B1316" s="11" t="str">
        <f t="shared" si="20"/>
        <v>09</v>
      </c>
      <c r="C1316" s="12" t="s">
        <v>115</v>
      </c>
      <c r="D1316" s="13" t="s">
        <v>116</v>
      </c>
      <c r="E1316" s="13" t="s">
        <v>3515</v>
      </c>
      <c r="F1316" s="14">
        <v>9</v>
      </c>
      <c r="G1316" s="3"/>
    </row>
    <row r="1317" spans="1:7">
      <c r="A1317" s="11">
        <v>1315</v>
      </c>
      <c r="B1317" s="11" t="str">
        <f t="shared" si="20"/>
        <v>05</v>
      </c>
      <c r="C1317" s="13" t="s">
        <v>1324</v>
      </c>
      <c r="D1317" s="13" t="s">
        <v>1325</v>
      </c>
      <c r="E1317" s="13" t="s">
        <v>27</v>
      </c>
      <c r="F1317" s="13">
        <v>9</v>
      </c>
      <c r="G1317" s="3"/>
    </row>
    <row r="1318" spans="1:7">
      <c r="A1318" s="11">
        <v>1316</v>
      </c>
      <c r="B1318" s="11" t="str">
        <f t="shared" si="20"/>
        <v>05</v>
      </c>
      <c r="C1318" s="13" t="s">
        <v>1345</v>
      </c>
      <c r="D1318" s="13" t="s">
        <v>1346</v>
      </c>
      <c r="E1318" s="13" t="s">
        <v>27</v>
      </c>
      <c r="F1318" s="13">
        <v>9</v>
      </c>
      <c r="G1318" s="3"/>
    </row>
    <row r="1319" spans="1:7">
      <c r="A1319" s="11">
        <v>1317</v>
      </c>
      <c r="B1319" s="11" t="str">
        <f t="shared" si="20"/>
        <v>05</v>
      </c>
      <c r="C1319" s="13" t="s">
        <v>1418</v>
      </c>
      <c r="D1319" s="13" t="s">
        <v>1419</v>
      </c>
      <c r="E1319" s="13" t="s">
        <v>27</v>
      </c>
      <c r="F1319" s="13">
        <v>9</v>
      </c>
      <c r="G1319" s="3"/>
    </row>
    <row r="1320" spans="1:7">
      <c r="A1320" s="11">
        <v>1318</v>
      </c>
      <c r="B1320" s="11" t="str">
        <f t="shared" si="20"/>
        <v>05</v>
      </c>
      <c r="C1320" s="13" t="s">
        <v>1424</v>
      </c>
      <c r="D1320" s="13" t="s">
        <v>1425</v>
      </c>
      <c r="E1320" s="13" t="s">
        <v>27</v>
      </c>
      <c r="F1320" s="13">
        <v>9</v>
      </c>
      <c r="G1320" s="3"/>
    </row>
    <row r="1321" spans="1:7" ht="15">
      <c r="A1321" s="11">
        <v>1319</v>
      </c>
      <c r="B1321" s="11" t="str">
        <f t="shared" si="20"/>
        <v>05</v>
      </c>
      <c r="C1321" s="12" t="s">
        <v>1472</v>
      </c>
      <c r="D1321" s="12" t="s">
        <v>1473</v>
      </c>
      <c r="E1321" s="13" t="s">
        <v>3549</v>
      </c>
      <c r="F1321" s="14">
        <v>9</v>
      </c>
      <c r="G1321" s="3" t="s">
        <v>3519</v>
      </c>
    </row>
    <row r="1322" spans="1:7" ht="15">
      <c r="A1322" s="11">
        <v>1320</v>
      </c>
      <c r="B1322" s="11" t="str">
        <f t="shared" si="20"/>
        <v>05</v>
      </c>
      <c r="C1322" s="12" t="s">
        <v>1499</v>
      </c>
      <c r="D1322" s="12" t="s">
        <v>1500</v>
      </c>
      <c r="E1322" s="13" t="s">
        <v>3549</v>
      </c>
      <c r="F1322" s="14">
        <v>9</v>
      </c>
      <c r="G1322" s="3" t="s">
        <v>3519</v>
      </c>
    </row>
    <row r="1323" spans="1:7">
      <c r="A1323" s="11">
        <v>1321</v>
      </c>
      <c r="B1323" s="11" t="str">
        <f t="shared" si="20"/>
        <v>05</v>
      </c>
      <c r="C1323" s="13" t="s">
        <v>1556</v>
      </c>
      <c r="D1323" s="13" t="s">
        <v>1557</v>
      </c>
      <c r="E1323" s="13" t="s">
        <v>27</v>
      </c>
      <c r="F1323" s="13">
        <v>9</v>
      </c>
      <c r="G1323" s="3"/>
    </row>
    <row r="1324" spans="1:7" ht="15">
      <c r="A1324" s="11">
        <v>1322</v>
      </c>
      <c r="B1324" s="11" t="str">
        <f t="shared" si="20"/>
        <v>08</v>
      </c>
      <c r="C1324" s="12" t="s">
        <v>2472</v>
      </c>
      <c r="D1324" s="12" t="s">
        <v>2473</v>
      </c>
      <c r="E1324" s="13" t="s">
        <v>3549</v>
      </c>
      <c r="F1324" s="14">
        <v>9</v>
      </c>
      <c r="G1324" s="3" t="s">
        <v>3519</v>
      </c>
    </row>
    <row r="1325" spans="1:7">
      <c r="A1325" s="11">
        <v>1323</v>
      </c>
      <c r="B1325" s="11" t="str">
        <f t="shared" si="20"/>
        <v>08</v>
      </c>
      <c r="C1325" s="13" t="s">
        <v>2485</v>
      </c>
      <c r="D1325" s="13" t="s">
        <v>2486</v>
      </c>
      <c r="E1325" s="13" t="s">
        <v>27</v>
      </c>
      <c r="F1325" s="13">
        <v>9</v>
      </c>
      <c r="G1325" s="3"/>
    </row>
    <row r="1326" spans="1:7">
      <c r="A1326" s="11">
        <v>1324</v>
      </c>
      <c r="B1326" s="11" t="str">
        <f t="shared" si="20"/>
        <v>11</v>
      </c>
      <c r="C1326" s="13" t="s">
        <v>3063</v>
      </c>
      <c r="D1326" s="13" t="s">
        <v>3064</v>
      </c>
      <c r="E1326" s="13" t="s">
        <v>27</v>
      </c>
      <c r="F1326" s="13">
        <v>9</v>
      </c>
      <c r="G1326" s="3"/>
    </row>
    <row r="1327" spans="1:7">
      <c r="A1327" s="11">
        <v>1325</v>
      </c>
      <c r="B1327" s="11" t="str">
        <f t="shared" si="20"/>
        <v>11</v>
      </c>
      <c r="C1327" s="13" t="s">
        <v>3067</v>
      </c>
      <c r="D1327" s="13" t="s">
        <v>3068</v>
      </c>
      <c r="E1327" s="13" t="s">
        <v>27</v>
      </c>
      <c r="F1327" s="13">
        <v>9</v>
      </c>
      <c r="G1327" s="3"/>
    </row>
    <row r="1328" spans="1:7">
      <c r="A1328" s="11">
        <v>1326</v>
      </c>
      <c r="B1328" s="11" t="str">
        <f t="shared" si="20"/>
        <v>11</v>
      </c>
      <c r="C1328" s="13" t="s">
        <v>3081</v>
      </c>
      <c r="D1328" s="13" t="s">
        <v>3082</v>
      </c>
      <c r="E1328" s="13" t="s">
        <v>27</v>
      </c>
      <c r="F1328" s="13">
        <v>9</v>
      </c>
      <c r="G1328" s="1"/>
    </row>
    <row r="1329" spans="1:7">
      <c r="A1329" s="11">
        <v>1327</v>
      </c>
      <c r="B1329" s="11" t="str">
        <f t="shared" si="20"/>
        <v>11</v>
      </c>
      <c r="C1329" s="13" t="s">
        <v>3110</v>
      </c>
      <c r="D1329" s="13" t="s">
        <v>839</v>
      </c>
      <c r="E1329" s="13" t="s">
        <v>27</v>
      </c>
      <c r="F1329" s="13">
        <v>9</v>
      </c>
      <c r="G1329" s="3"/>
    </row>
    <row r="1330" spans="1:7">
      <c r="A1330" s="11">
        <v>1328</v>
      </c>
      <c r="B1330" s="11" t="str">
        <f t="shared" si="20"/>
        <v>05</v>
      </c>
      <c r="C1330" s="13" t="s">
        <v>3473</v>
      </c>
      <c r="D1330" s="13" t="s">
        <v>3474</v>
      </c>
      <c r="E1330" s="13" t="s">
        <v>27</v>
      </c>
      <c r="F1330" s="13">
        <v>9</v>
      </c>
      <c r="G1330" s="11"/>
    </row>
    <row r="1331" spans="1:7">
      <c r="A1331" s="11">
        <v>1329</v>
      </c>
      <c r="B1331" s="11" t="str">
        <f t="shared" si="20"/>
        <v>05</v>
      </c>
      <c r="C1331" s="13" t="s">
        <v>3477</v>
      </c>
      <c r="D1331" s="13" t="s">
        <v>3478</v>
      </c>
      <c r="E1331" s="13" t="s">
        <v>27</v>
      </c>
      <c r="F1331" s="13">
        <v>9</v>
      </c>
      <c r="G1331" s="11"/>
    </row>
    <row r="1332" spans="1:7">
      <c r="A1332" s="11">
        <v>1330</v>
      </c>
      <c r="B1332" s="11" t="str">
        <f t="shared" si="20"/>
        <v>05</v>
      </c>
      <c r="C1332" s="13" t="s">
        <v>3479</v>
      </c>
      <c r="D1332" s="13" t="s">
        <v>3480</v>
      </c>
      <c r="E1332" s="13" t="s">
        <v>27</v>
      </c>
      <c r="F1332" s="13">
        <v>9</v>
      </c>
      <c r="G1332" s="11"/>
    </row>
    <row r="1333" spans="1:7">
      <c r="A1333" s="11">
        <v>1331</v>
      </c>
      <c r="B1333" s="11" t="str">
        <f t="shared" si="20"/>
        <v>05</v>
      </c>
      <c r="C1333" s="13" t="s">
        <v>3485</v>
      </c>
      <c r="D1333" s="13" t="s">
        <v>3486</v>
      </c>
      <c r="E1333" s="13" t="s">
        <v>27</v>
      </c>
      <c r="F1333" s="13">
        <v>9</v>
      </c>
      <c r="G1333" s="11"/>
    </row>
    <row r="1334" spans="1:7">
      <c r="A1334" s="11">
        <v>1332</v>
      </c>
      <c r="B1334" s="11" t="str">
        <f t="shared" si="20"/>
        <v>05</v>
      </c>
      <c r="C1334" s="13" t="s">
        <v>1496</v>
      </c>
      <c r="D1334" s="13" t="s">
        <v>73</v>
      </c>
      <c r="E1334" s="13" t="s">
        <v>27</v>
      </c>
      <c r="F1334" s="13">
        <v>10</v>
      </c>
      <c r="G1334" s="3"/>
    </row>
    <row r="1335" spans="1:7">
      <c r="A1335" s="11">
        <v>1333</v>
      </c>
      <c r="B1335" s="11" t="str">
        <f t="shared" si="20"/>
        <v>05</v>
      </c>
      <c r="C1335" s="13" t="s">
        <v>1519</v>
      </c>
      <c r="D1335" s="13" t="s">
        <v>1520</v>
      </c>
      <c r="E1335" s="13" t="s">
        <v>27</v>
      </c>
      <c r="F1335" s="13">
        <v>10</v>
      </c>
      <c r="G1335" s="3"/>
    </row>
    <row r="1336" spans="1:7">
      <c r="A1336" s="11">
        <v>1334</v>
      </c>
      <c r="B1336" s="11" t="str">
        <f t="shared" si="20"/>
        <v>05</v>
      </c>
      <c r="C1336" s="13" t="s">
        <v>1527</v>
      </c>
      <c r="D1336" s="13" t="s">
        <v>1528</v>
      </c>
      <c r="E1336" s="13" t="s">
        <v>27</v>
      </c>
      <c r="F1336" s="13">
        <v>10</v>
      </c>
      <c r="G1336" s="3"/>
    </row>
    <row r="1337" spans="1:7">
      <c r="A1337" s="11">
        <v>1335</v>
      </c>
      <c r="B1337" s="11" t="str">
        <f t="shared" si="20"/>
        <v>05</v>
      </c>
      <c r="C1337" s="13" t="s">
        <v>1531</v>
      </c>
      <c r="D1337" s="13" t="s">
        <v>1532</v>
      </c>
      <c r="E1337" s="13" t="s">
        <v>27</v>
      </c>
      <c r="F1337" s="13">
        <v>10</v>
      </c>
      <c r="G1337" s="3"/>
    </row>
    <row r="1338" spans="1:7">
      <c r="A1338" s="11">
        <v>1336</v>
      </c>
      <c r="B1338" s="11" t="str">
        <f t="shared" si="20"/>
        <v>05</v>
      </c>
      <c r="C1338" s="13" t="s">
        <v>1533</v>
      </c>
      <c r="D1338" s="13" t="s">
        <v>1534</v>
      </c>
      <c r="E1338" s="13" t="s">
        <v>27</v>
      </c>
      <c r="F1338" s="13">
        <v>10</v>
      </c>
      <c r="G1338" s="3"/>
    </row>
    <row r="1339" spans="1:7">
      <c r="A1339" s="11">
        <v>1337</v>
      </c>
      <c r="B1339" s="11" t="str">
        <f t="shared" si="20"/>
        <v>08</v>
      </c>
      <c r="C1339" s="13" t="s">
        <v>2215</v>
      </c>
      <c r="D1339" s="13" t="s">
        <v>2216</v>
      </c>
      <c r="E1339" s="13" t="s">
        <v>27</v>
      </c>
      <c r="F1339" s="13">
        <v>10</v>
      </c>
      <c r="G1339" s="3"/>
    </row>
    <row r="1340" spans="1:7">
      <c r="A1340" s="11">
        <v>1338</v>
      </c>
      <c r="B1340" s="11" t="str">
        <f t="shared" si="20"/>
        <v>08</v>
      </c>
      <c r="C1340" s="13" t="s">
        <v>2239</v>
      </c>
      <c r="D1340" s="13" t="s">
        <v>2240</v>
      </c>
      <c r="E1340" s="13" t="s">
        <v>27</v>
      </c>
      <c r="F1340" s="13">
        <v>10</v>
      </c>
      <c r="G1340" s="3"/>
    </row>
    <row r="1341" spans="1:7">
      <c r="A1341" s="11">
        <v>1339</v>
      </c>
      <c r="B1341" s="11" t="str">
        <f t="shared" si="20"/>
        <v>08</v>
      </c>
      <c r="C1341" s="13" t="s">
        <v>2253</v>
      </c>
      <c r="D1341" s="13" t="s">
        <v>2254</v>
      </c>
      <c r="E1341" s="13" t="s">
        <v>27</v>
      </c>
      <c r="F1341" s="13">
        <v>10</v>
      </c>
      <c r="G1341" s="3"/>
    </row>
    <row r="1342" spans="1:7">
      <c r="A1342" s="11">
        <v>1340</v>
      </c>
      <c r="B1342" s="11" t="str">
        <f t="shared" si="20"/>
        <v>08</v>
      </c>
      <c r="C1342" s="13" t="s">
        <v>2327</v>
      </c>
      <c r="D1342" s="13" t="s">
        <v>15</v>
      </c>
      <c r="E1342" s="13" t="s">
        <v>27</v>
      </c>
      <c r="F1342" s="13">
        <v>10</v>
      </c>
      <c r="G1342" s="3"/>
    </row>
    <row r="1343" spans="1:7">
      <c r="A1343" s="11">
        <v>1341</v>
      </c>
      <c r="B1343" s="11" t="str">
        <f t="shared" si="20"/>
        <v>08</v>
      </c>
      <c r="C1343" s="13" t="s">
        <v>2348</v>
      </c>
      <c r="D1343" s="13" t="s">
        <v>2349</v>
      </c>
      <c r="E1343" s="13" t="s">
        <v>27</v>
      </c>
      <c r="F1343" s="13">
        <v>10</v>
      </c>
      <c r="G1343" s="3"/>
    </row>
    <row r="1344" spans="1:7">
      <c r="A1344" s="11">
        <v>1342</v>
      </c>
      <c r="B1344" s="11" t="str">
        <f t="shared" si="20"/>
        <v>08</v>
      </c>
      <c r="C1344" s="13" t="s">
        <v>2394</v>
      </c>
      <c r="D1344" s="13" t="s">
        <v>2395</v>
      </c>
      <c r="E1344" s="13" t="s">
        <v>27</v>
      </c>
      <c r="F1344" s="13">
        <v>10</v>
      </c>
      <c r="G1344" s="3"/>
    </row>
    <row r="1345" spans="1:7">
      <c r="A1345" s="11">
        <v>1343</v>
      </c>
      <c r="B1345" s="11" t="str">
        <f t="shared" si="20"/>
        <v>08</v>
      </c>
      <c r="C1345" s="13" t="s">
        <v>2452</v>
      </c>
      <c r="D1345" s="13" t="s">
        <v>2453</v>
      </c>
      <c r="E1345" s="13" t="s">
        <v>27</v>
      </c>
      <c r="F1345" s="13">
        <v>10</v>
      </c>
      <c r="G1345" s="3"/>
    </row>
    <row r="1346" spans="1:7">
      <c r="A1346" s="11">
        <v>1344</v>
      </c>
      <c r="B1346" s="11" t="str">
        <f t="shared" si="20"/>
        <v>11</v>
      </c>
      <c r="C1346" s="13" t="s">
        <v>3034</v>
      </c>
      <c r="D1346" s="13" t="s">
        <v>3035</v>
      </c>
      <c r="E1346" s="13" t="s">
        <v>27</v>
      </c>
      <c r="F1346" s="13">
        <v>10</v>
      </c>
      <c r="G1346" s="3"/>
    </row>
    <row r="1347" spans="1:7">
      <c r="A1347" s="11">
        <v>1345</v>
      </c>
      <c r="B1347" s="11" t="str">
        <f t="shared" ref="B1347:B1410" si="21">MID(C1347,5,2)</f>
        <v>11</v>
      </c>
      <c r="C1347" s="13" t="s">
        <v>3042</v>
      </c>
      <c r="D1347" s="13" t="s">
        <v>3043</v>
      </c>
      <c r="E1347" s="13" t="s">
        <v>27</v>
      </c>
      <c r="F1347" s="13">
        <v>10</v>
      </c>
      <c r="G1347" s="3"/>
    </row>
    <row r="1348" spans="1:7">
      <c r="A1348" s="11">
        <v>1346</v>
      </c>
      <c r="B1348" s="11" t="str">
        <f t="shared" si="21"/>
        <v>11</v>
      </c>
      <c r="C1348" s="13" t="s">
        <v>3044</v>
      </c>
      <c r="D1348" s="13" t="s">
        <v>3045</v>
      </c>
      <c r="E1348" s="13" t="s">
        <v>27</v>
      </c>
      <c r="F1348" s="13">
        <v>10</v>
      </c>
      <c r="G1348" s="3"/>
    </row>
    <row r="1349" spans="1:7">
      <c r="A1349" s="11">
        <v>1347</v>
      </c>
      <c r="B1349" s="11" t="str">
        <f t="shared" si="21"/>
        <v>11</v>
      </c>
      <c r="C1349" s="13" t="s">
        <v>3051</v>
      </c>
      <c r="D1349" s="13" t="s">
        <v>3052</v>
      </c>
      <c r="E1349" s="13" t="s">
        <v>27</v>
      </c>
      <c r="F1349" s="13">
        <v>10</v>
      </c>
      <c r="G1349" s="3"/>
    </row>
    <row r="1350" spans="1:7">
      <c r="A1350" s="11">
        <v>1348</v>
      </c>
      <c r="B1350" s="11" t="str">
        <f t="shared" si="21"/>
        <v>11</v>
      </c>
      <c r="C1350" s="13" t="s">
        <v>3057</v>
      </c>
      <c r="D1350" s="13" t="s">
        <v>3058</v>
      </c>
      <c r="E1350" s="13" t="s">
        <v>27</v>
      </c>
      <c r="F1350" s="13">
        <v>10</v>
      </c>
      <c r="G1350" s="3"/>
    </row>
    <row r="1351" spans="1:7">
      <c r="A1351" s="11">
        <v>1349</v>
      </c>
      <c r="B1351" s="11" t="str">
        <f t="shared" si="21"/>
        <v>11</v>
      </c>
      <c r="C1351" s="13" t="s">
        <v>3077</v>
      </c>
      <c r="D1351" s="13" t="s">
        <v>3078</v>
      </c>
      <c r="E1351" s="13" t="s">
        <v>27</v>
      </c>
      <c r="F1351" s="13">
        <v>10</v>
      </c>
      <c r="G1351" s="11"/>
    </row>
    <row r="1352" spans="1:7">
      <c r="A1352" s="11">
        <v>1350</v>
      </c>
      <c r="B1352" s="11" t="str">
        <f t="shared" si="21"/>
        <v>11</v>
      </c>
      <c r="C1352" s="13" t="s">
        <v>3079</v>
      </c>
      <c r="D1352" s="13" t="s">
        <v>3080</v>
      </c>
      <c r="E1352" s="13" t="s">
        <v>27</v>
      </c>
      <c r="F1352" s="13">
        <v>10</v>
      </c>
      <c r="G1352" s="11"/>
    </row>
    <row r="1353" spans="1:7">
      <c r="A1353" s="11">
        <v>1351</v>
      </c>
      <c r="B1353" s="11" t="str">
        <f t="shared" si="21"/>
        <v>11</v>
      </c>
      <c r="C1353" s="13" t="s">
        <v>3106</v>
      </c>
      <c r="D1353" s="13" t="s">
        <v>3107</v>
      </c>
      <c r="E1353" s="13" t="s">
        <v>27</v>
      </c>
      <c r="F1353" s="13">
        <v>10</v>
      </c>
      <c r="G1353" s="3"/>
    </row>
    <row r="1354" spans="1:7">
      <c r="A1354" s="11">
        <v>1352</v>
      </c>
      <c r="B1354" s="11" t="str">
        <f t="shared" si="21"/>
        <v>11</v>
      </c>
      <c r="C1354" s="13" t="s">
        <v>3125</v>
      </c>
      <c r="D1354" s="13" t="s">
        <v>3126</v>
      </c>
      <c r="E1354" s="13" t="s">
        <v>27</v>
      </c>
      <c r="F1354" s="13">
        <v>10</v>
      </c>
      <c r="G1354" s="3"/>
    </row>
    <row r="1355" spans="1:7">
      <c r="A1355" s="11">
        <v>1353</v>
      </c>
      <c r="B1355" s="11" t="str">
        <f t="shared" si="21"/>
        <v>05</v>
      </c>
      <c r="C1355" s="13" t="s">
        <v>3471</v>
      </c>
      <c r="D1355" s="13" t="s">
        <v>3472</v>
      </c>
      <c r="E1355" s="13" t="s">
        <v>27</v>
      </c>
      <c r="F1355" s="13">
        <v>10</v>
      </c>
      <c r="G1355" s="11"/>
    </row>
    <row r="1356" spans="1:7">
      <c r="A1356" s="11">
        <v>1354</v>
      </c>
      <c r="B1356" s="11" t="str">
        <f t="shared" si="21"/>
        <v>05</v>
      </c>
      <c r="C1356" s="13" t="s">
        <v>3475</v>
      </c>
      <c r="D1356" s="13" t="s">
        <v>3476</v>
      </c>
      <c r="E1356" s="13" t="s">
        <v>27</v>
      </c>
      <c r="F1356" s="13">
        <v>10</v>
      </c>
      <c r="G1356" s="11"/>
    </row>
    <row r="1357" spans="1:7">
      <c r="A1357" s="11">
        <v>1355</v>
      </c>
      <c r="B1357" s="11" t="str">
        <f t="shared" si="21"/>
        <v>05</v>
      </c>
      <c r="C1357" s="13" t="s">
        <v>3481</v>
      </c>
      <c r="D1357" s="13" t="s">
        <v>3482</v>
      </c>
      <c r="E1357" s="13" t="s">
        <v>27</v>
      </c>
      <c r="F1357" s="13">
        <v>10</v>
      </c>
      <c r="G1357" s="11"/>
    </row>
    <row r="1358" spans="1:7">
      <c r="A1358" s="11">
        <v>1356</v>
      </c>
      <c r="B1358" s="11" t="str">
        <f t="shared" si="21"/>
        <v>05</v>
      </c>
      <c r="C1358" s="13" t="s">
        <v>3483</v>
      </c>
      <c r="D1358" s="13" t="s">
        <v>3484</v>
      </c>
      <c r="E1358" s="13" t="s">
        <v>27</v>
      </c>
      <c r="F1358" s="13">
        <v>10</v>
      </c>
      <c r="G1358" s="11"/>
    </row>
    <row r="1359" spans="1:7" ht="15">
      <c r="A1359" s="11">
        <v>1357</v>
      </c>
      <c r="B1359" s="11" t="str">
        <f t="shared" si="21"/>
        <v>05</v>
      </c>
      <c r="C1359" s="13" t="s">
        <v>3494</v>
      </c>
      <c r="D1359" s="13" t="s">
        <v>3495</v>
      </c>
      <c r="E1359" s="13" t="s">
        <v>3514</v>
      </c>
      <c r="F1359" s="14">
        <v>10</v>
      </c>
      <c r="G1359" s="11"/>
    </row>
    <row r="1360" spans="1:7" ht="15">
      <c r="A1360" s="11">
        <v>1358</v>
      </c>
      <c r="B1360" s="11" t="str">
        <f t="shared" si="21"/>
        <v>05</v>
      </c>
      <c r="C1360" s="13" t="s">
        <v>3496</v>
      </c>
      <c r="D1360" s="13" t="s">
        <v>3497</v>
      </c>
      <c r="E1360" s="13" t="s">
        <v>3514</v>
      </c>
      <c r="F1360" s="14">
        <v>10</v>
      </c>
      <c r="G1360" s="11"/>
    </row>
    <row r="1361" spans="1:7" ht="15">
      <c r="A1361" s="11">
        <v>1359</v>
      </c>
      <c r="B1361" s="11" t="str">
        <f t="shared" si="21"/>
        <v>05</v>
      </c>
      <c r="C1361" s="13" t="s">
        <v>3498</v>
      </c>
      <c r="D1361" s="13" t="s">
        <v>3499</v>
      </c>
      <c r="E1361" s="13" t="s">
        <v>3514</v>
      </c>
      <c r="F1361" s="14">
        <v>10</v>
      </c>
      <c r="G1361" s="11"/>
    </row>
    <row r="1362" spans="1:7" ht="15">
      <c r="A1362" s="11">
        <v>1360</v>
      </c>
      <c r="B1362" s="11" t="str">
        <f t="shared" si="21"/>
        <v>05</v>
      </c>
      <c r="C1362" s="13" t="s">
        <v>3500</v>
      </c>
      <c r="D1362" s="13" t="s">
        <v>3501</v>
      </c>
      <c r="E1362" s="13" t="s">
        <v>3514</v>
      </c>
      <c r="F1362" s="14">
        <v>10</v>
      </c>
      <c r="G1362" s="11"/>
    </row>
    <row r="1363" spans="1:7" ht="15">
      <c r="A1363" s="11">
        <v>1361</v>
      </c>
      <c r="B1363" s="11" t="str">
        <f t="shared" si="21"/>
        <v>05</v>
      </c>
      <c r="C1363" s="13" t="s">
        <v>3502</v>
      </c>
      <c r="D1363" s="13" t="s">
        <v>3503</v>
      </c>
      <c r="E1363" s="13" t="s">
        <v>3514</v>
      </c>
      <c r="F1363" s="14">
        <v>10</v>
      </c>
      <c r="G1363" s="11"/>
    </row>
    <row r="1364" spans="1:7" ht="15">
      <c r="A1364" s="11">
        <v>1362</v>
      </c>
      <c r="B1364" s="11" t="str">
        <f t="shared" si="21"/>
        <v>05</v>
      </c>
      <c r="C1364" s="13" t="s">
        <v>3504</v>
      </c>
      <c r="D1364" s="13" t="s">
        <v>3505</v>
      </c>
      <c r="E1364" s="13" t="s">
        <v>3514</v>
      </c>
      <c r="F1364" s="14">
        <v>10</v>
      </c>
      <c r="G1364" s="11"/>
    </row>
    <row r="1365" spans="1:7">
      <c r="A1365" s="11">
        <v>1363</v>
      </c>
      <c r="B1365" s="11" t="str">
        <f t="shared" si="21"/>
        <v>05</v>
      </c>
      <c r="C1365" s="13" t="s">
        <v>1334</v>
      </c>
      <c r="D1365" s="13" t="s">
        <v>1335</v>
      </c>
      <c r="E1365" s="13" t="s">
        <v>27</v>
      </c>
      <c r="F1365" s="13">
        <v>11</v>
      </c>
      <c r="G1365" s="3"/>
    </row>
    <row r="1366" spans="1:7">
      <c r="A1366" s="11">
        <v>1364</v>
      </c>
      <c r="B1366" s="11" t="str">
        <f t="shared" si="21"/>
        <v>05</v>
      </c>
      <c r="C1366" s="13" t="s">
        <v>1373</v>
      </c>
      <c r="D1366" s="13" t="s">
        <v>1374</v>
      </c>
      <c r="E1366" s="13" t="s">
        <v>27</v>
      </c>
      <c r="F1366" s="13">
        <v>11</v>
      </c>
      <c r="G1366" s="3"/>
    </row>
    <row r="1367" spans="1:7">
      <c r="A1367" s="11">
        <v>1365</v>
      </c>
      <c r="B1367" s="11" t="str">
        <f t="shared" si="21"/>
        <v>05</v>
      </c>
      <c r="C1367" s="13" t="s">
        <v>1379</v>
      </c>
      <c r="D1367" s="13" t="s">
        <v>1380</v>
      </c>
      <c r="E1367" s="13" t="s">
        <v>27</v>
      </c>
      <c r="F1367" s="13">
        <v>11</v>
      </c>
      <c r="G1367" s="3"/>
    </row>
    <row r="1368" spans="1:7">
      <c r="A1368" s="11">
        <v>1366</v>
      </c>
      <c r="B1368" s="11" t="str">
        <f t="shared" si="21"/>
        <v>05</v>
      </c>
      <c r="C1368" s="13" t="s">
        <v>1392</v>
      </c>
      <c r="D1368" s="13" t="s">
        <v>1393</v>
      </c>
      <c r="E1368" s="13" t="s">
        <v>27</v>
      </c>
      <c r="F1368" s="13">
        <v>11</v>
      </c>
      <c r="G1368" s="3"/>
    </row>
    <row r="1369" spans="1:7">
      <c r="A1369" s="11">
        <v>1367</v>
      </c>
      <c r="B1369" s="11" t="str">
        <f t="shared" si="21"/>
        <v>05</v>
      </c>
      <c r="C1369" s="13" t="s">
        <v>1398</v>
      </c>
      <c r="D1369" s="13" t="s">
        <v>1399</v>
      </c>
      <c r="E1369" s="13" t="s">
        <v>27</v>
      </c>
      <c r="F1369" s="13">
        <v>11</v>
      </c>
      <c r="G1369" s="3"/>
    </row>
    <row r="1370" spans="1:7">
      <c r="A1370" s="11">
        <v>1368</v>
      </c>
      <c r="B1370" s="11" t="str">
        <f t="shared" si="21"/>
        <v>05</v>
      </c>
      <c r="C1370" s="13" t="s">
        <v>1505</v>
      </c>
      <c r="D1370" s="13" t="s">
        <v>1506</v>
      </c>
      <c r="E1370" s="13" t="s">
        <v>27</v>
      </c>
      <c r="F1370" s="13">
        <v>11</v>
      </c>
      <c r="G1370" s="3"/>
    </row>
    <row r="1371" spans="1:7">
      <c r="A1371" s="11">
        <v>1369</v>
      </c>
      <c r="B1371" s="11" t="str">
        <f t="shared" si="21"/>
        <v>08</v>
      </c>
      <c r="C1371" s="13" t="s">
        <v>2201</v>
      </c>
      <c r="D1371" s="13" t="s">
        <v>2202</v>
      </c>
      <c r="E1371" s="13" t="s">
        <v>27</v>
      </c>
      <c r="F1371" s="13">
        <v>11</v>
      </c>
      <c r="G1371" s="3"/>
    </row>
    <row r="1372" spans="1:7">
      <c r="A1372" s="11">
        <v>1370</v>
      </c>
      <c r="B1372" s="11" t="str">
        <f t="shared" si="21"/>
        <v>08</v>
      </c>
      <c r="C1372" s="13" t="s">
        <v>2221</v>
      </c>
      <c r="D1372" s="13" t="s">
        <v>2222</v>
      </c>
      <c r="E1372" s="13" t="s">
        <v>27</v>
      </c>
      <c r="F1372" s="13">
        <v>11</v>
      </c>
      <c r="G1372" s="3"/>
    </row>
    <row r="1373" spans="1:7">
      <c r="A1373" s="11">
        <v>1371</v>
      </c>
      <c r="B1373" s="11" t="str">
        <f t="shared" si="21"/>
        <v>08</v>
      </c>
      <c r="C1373" s="13" t="s">
        <v>2241</v>
      </c>
      <c r="D1373" s="13" t="s">
        <v>2242</v>
      </c>
      <c r="E1373" s="13" t="s">
        <v>27</v>
      </c>
      <c r="F1373" s="13">
        <v>11</v>
      </c>
      <c r="G1373" s="3"/>
    </row>
    <row r="1374" spans="1:7">
      <c r="A1374" s="11">
        <v>1372</v>
      </c>
      <c r="B1374" s="11" t="str">
        <f t="shared" si="21"/>
        <v>08</v>
      </c>
      <c r="C1374" s="13" t="s">
        <v>2278</v>
      </c>
      <c r="D1374" s="13" t="s">
        <v>2279</v>
      </c>
      <c r="E1374" s="13" t="s">
        <v>27</v>
      </c>
      <c r="F1374" s="13">
        <v>11</v>
      </c>
      <c r="G1374" s="3"/>
    </row>
    <row r="1375" spans="1:7">
      <c r="A1375" s="11">
        <v>1373</v>
      </c>
      <c r="B1375" s="11" t="str">
        <f t="shared" si="21"/>
        <v>08</v>
      </c>
      <c r="C1375" s="13" t="s">
        <v>2280</v>
      </c>
      <c r="D1375" s="13" t="s">
        <v>2281</v>
      </c>
      <c r="E1375" s="13" t="s">
        <v>27</v>
      </c>
      <c r="F1375" s="13">
        <v>11</v>
      </c>
      <c r="G1375" s="3"/>
    </row>
    <row r="1376" spans="1:7">
      <c r="A1376" s="11">
        <v>1374</v>
      </c>
      <c r="B1376" s="11" t="str">
        <f t="shared" si="21"/>
        <v>08</v>
      </c>
      <c r="C1376" s="13" t="s">
        <v>2289</v>
      </c>
      <c r="D1376" s="13" t="s">
        <v>2290</v>
      </c>
      <c r="E1376" s="13" t="s">
        <v>27</v>
      </c>
      <c r="F1376" s="13">
        <v>11</v>
      </c>
      <c r="G1376" s="3"/>
    </row>
    <row r="1377" spans="1:7">
      <c r="A1377" s="11">
        <v>1375</v>
      </c>
      <c r="B1377" s="11" t="str">
        <f t="shared" si="21"/>
        <v>08</v>
      </c>
      <c r="C1377" s="13" t="s">
        <v>2328</v>
      </c>
      <c r="D1377" s="13" t="s">
        <v>2329</v>
      </c>
      <c r="E1377" s="13" t="s">
        <v>27</v>
      </c>
      <c r="F1377" s="13">
        <v>11</v>
      </c>
      <c r="G1377" s="3"/>
    </row>
    <row r="1378" spans="1:7">
      <c r="A1378" s="11">
        <v>1376</v>
      </c>
      <c r="B1378" s="11" t="str">
        <f t="shared" si="21"/>
        <v>08</v>
      </c>
      <c r="C1378" s="13" t="s">
        <v>2344</v>
      </c>
      <c r="D1378" s="13" t="s">
        <v>2345</v>
      </c>
      <c r="E1378" s="13" t="s">
        <v>27</v>
      </c>
      <c r="F1378" s="13">
        <v>11</v>
      </c>
      <c r="G1378" s="3"/>
    </row>
    <row r="1379" spans="1:7">
      <c r="A1379" s="11">
        <v>1377</v>
      </c>
      <c r="B1379" s="11" t="str">
        <f t="shared" si="21"/>
        <v>08</v>
      </c>
      <c r="C1379" s="13" t="s">
        <v>2354</v>
      </c>
      <c r="D1379" s="13" t="s">
        <v>2355</v>
      </c>
      <c r="E1379" s="13" t="s">
        <v>27</v>
      </c>
      <c r="F1379" s="13">
        <v>11</v>
      </c>
      <c r="G1379" s="1"/>
    </row>
    <row r="1380" spans="1:7">
      <c r="A1380" s="11">
        <v>1378</v>
      </c>
      <c r="B1380" s="11" t="str">
        <f t="shared" si="21"/>
        <v>08</v>
      </c>
      <c r="C1380" s="13" t="s">
        <v>2362</v>
      </c>
      <c r="D1380" s="13" t="s">
        <v>2363</v>
      </c>
      <c r="E1380" s="13" t="s">
        <v>27</v>
      </c>
      <c r="F1380" s="13">
        <v>11</v>
      </c>
      <c r="G1380" s="3"/>
    </row>
    <row r="1381" spans="1:7">
      <c r="A1381" s="11">
        <v>1379</v>
      </c>
      <c r="B1381" s="11" t="str">
        <f t="shared" si="21"/>
        <v>08</v>
      </c>
      <c r="C1381" s="13" t="s">
        <v>2364</v>
      </c>
      <c r="D1381" s="13" t="s">
        <v>68</v>
      </c>
      <c r="E1381" s="13" t="s">
        <v>27</v>
      </c>
      <c r="F1381" s="13">
        <v>11</v>
      </c>
      <c r="G1381" s="3"/>
    </row>
    <row r="1382" spans="1:7">
      <c r="A1382" s="11">
        <v>1380</v>
      </c>
      <c r="B1382" s="11" t="str">
        <f t="shared" si="21"/>
        <v>08</v>
      </c>
      <c r="C1382" s="13" t="s">
        <v>2376</v>
      </c>
      <c r="D1382" s="13" t="s">
        <v>38</v>
      </c>
      <c r="E1382" s="13" t="s">
        <v>27</v>
      </c>
      <c r="F1382" s="13">
        <v>11</v>
      </c>
      <c r="G1382" s="3"/>
    </row>
    <row r="1383" spans="1:7">
      <c r="A1383" s="11">
        <v>1381</v>
      </c>
      <c r="B1383" s="11" t="str">
        <f t="shared" si="21"/>
        <v>08</v>
      </c>
      <c r="C1383" s="13" t="s">
        <v>2386</v>
      </c>
      <c r="D1383" s="13" t="s">
        <v>2387</v>
      </c>
      <c r="E1383" s="13" t="s">
        <v>27</v>
      </c>
      <c r="F1383" s="13">
        <v>11</v>
      </c>
      <c r="G1383" s="3"/>
    </row>
    <row r="1384" spans="1:7">
      <c r="A1384" s="11">
        <v>1382</v>
      </c>
      <c r="B1384" s="11" t="str">
        <f t="shared" si="21"/>
        <v>08</v>
      </c>
      <c r="C1384" s="13" t="s">
        <v>2388</v>
      </c>
      <c r="D1384" s="13" t="s">
        <v>2389</v>
      </c>
      <c r="E1384" s="13" t="s">
        <v>27</v>
      </c>
      <c r="F1384" s="13">
        <v>11</v>
      </c>
      <c r="G1384" s="3"/>
    </row>
    <row r="1385" spans="1:7">
      <c r="A1385" s="11">
        <v>1383</v>
      </c>
      <c r="B1385" s="11" t="str">
        <f t="shared" si="21"/>
        <v>08</v>
      </c>
      <c r="C1385" s="13" t="s">
        <v>2420</v>
      </c>
      <c r="D1385" s="13" t="s">
        <v>2421</v>
      </c>
      <c r="E1385" s="13" t="s">
        <v>27</v>
      </c>
      <c r="F1385" s="13">
        <v>11</v>
      </c>
      <c r="G1385" s="3"/>
    </row>
    <row r="1386" spans="1:7">
      <c r="A1386" s="11">
        <v>1384</v>
      </c>
      <c r="B1386" s="11" t="str">
        <f t="shared" si="21"/>
        <v>08</v>
      </c>
      <c r="C1386" s="13" t="s">
        <v>2444</v>
      </c>
      <c r="D1386" s="13" t="s">
        <v>2445</v>
      </c>
      <c r="E1386" s="13" t="s">
        <v>27</v>
      </c>
      <c r="F1386" s="13">
        <v>11</v>
      </c>
      <c r="G1386" s="3"/>
    </row>
    <row r="1387" spans="1:7">
      <c r="A1387" s="11">
        <v>1385</v>
      </c>
      <c r="B1387" s="11" t="str">
        <f t="shared" si="21"/>
        <v>08</v>
      </c>
      <c r="C1387" s="13" t="s">
        <v>2448</v>
      </c>
      <c r="D1387" s="13" t="s">
        <v>2449</v>
      </c>
      <c r="E1387" s="13" t="s">
        <v>27</v>
      </c>
      <c r="F1387" s="13">
        <v>11</v>
      </c>
      <c r="G1387" s="3"/>
    </row>
    <row r="1388" spans="1:7">
      <c r="A1388" s="11">
        <v>1386</v>
      </c>
      <c r="B1388" s="11" t="str">
        <f t="shared" si="21"/>
        <v>08</v>
      </c>
      <c r="C1388" s="13" t="s">
        <v>2450</v>
      </c>
      <c r="D1388" s="13" t="s">
        <v>2451</v>
      </c>
      <c r="E1388" s="13" t="s">
        <v>27</v>
      </c>
      <c r="F1388" s="13">
        <v>11</v>
      </c>
      <c r="G1388" s="3"/>
    </row>
    <row r="1389" spans="1:7">
      <c r="A1389" s="11">
        <v>1387</v>
      </c>
      <c r="B1389" s="11" t="str">
        <f t="shared" si="21"/>
        <v>08</v>
      </c>
      <c r="C1389" s="13" t="s">
        <v>2466</v>
      </c>
      <c r="D1389" s="13" t="s">
        <v>2467</v>
      </c>
      <c r="E1389" s="13" t="s">
        <v>27</v>
      </c>
      <c r="F1389" s="13">
        <v>11</v>
      </c>
      <c r="G1389" s="3"/>
    </row>
    <row r="1390" spans="1:7">
      <c r="A1390" s="11">
        <v>1388</v>
      </c>
      <c r="B1390" s="11" t="str">
        <f t="shared" si="21"/>
        <v>08</v>
      </c>
      <c r="C1390" s="13" t="s">
        <v>2470</v>
      </c>
      <c r="D1390" s="13" t="s">
        <v>2471</v>
      </c>
      <c r="E1390" s="13" t="s">
        <v>27</v>
      </c>
      <c r="F1390" s="13">
        <v>11</v>
      </c>
      <c r="G1390" s="3"/>
    </row>
    <row r="1391" spans="1:7">
      <c r="A1391" s="11">
        <v>1389</v>
      </c>
      <c r="B1391" s="11" t="str">
        <f t="shared" si="21"/>
        <v>08</v>
      </c>
      <c r="C1391" s="13" t="s">
        <v>2474</v>
      </c>
      <c r="D1391" s="13" t="s">
        <v>2475</v>
      </c>
      <c r="E1391" s="13" t="s">
        <v>27</v>
      </c>
      <c r="F1391" s="13">
        <v>11</v>
      </c>
      <c r="G1391" s="3"/>
    </row>
    <row r="1392" spans="1:7">
      <c r="A1392" s="11">
        <v>1390</v>
      </c>
      <c r="B1392" s="11" t="str">
        <f t="shared" si="21"/>
        <v>08</v>
      </c>
      <c r="C1392" s="13" t="s">
        <v>2476</v>
      </c>
      <c r="D1392" s="13" t="s">
        <v>2477</v>
      </c>
      <c r="E1392" s="13" t="s">
        <v>27</v>
      </c>
      <c r="F1392" s="13">
        <v>11</v>
      </c>
      <c r="G1392" s="3"/>
    </row>
    <row r="1393" spans="1:7">
      <c r="A1393" s="11">
        <v>1391</v>
      </c>
      <c r="B1393" s="11" t="str">
        <f t="shared" si="21"/>
        <v>11</v>
      </c>
      <c r="C1393" s="13" t="s">
        <v>2959</v>
      </c>
      <c r="D1393" s="13" t="s">
        <v>2960</v>
      </c>
      <c r="E1393" s="13" t="s">
        <v>27</v>
      </c>
      <c r="F1393" s="13">
        <v>11</v>
      </c>
      <c r="G1393" s="3"/>
    </row>
    <row r="1394" spans="1:7">
      <c r="A1394" s="11">
        <v>1392</v>
      </c>
      <c r="B1394" s="11" t="str">
        <f t="shared" si="21"/>
        <v>11</v>
      </c>
      <c r="C1394" s="13" t="s">
        <v>3069</v>
      </c>
      <c r="D1394" s="13" t="s">
        <v>3070</v>
      </c>
      <c r="E1394" s="13" t="s">
        <v>27</v>
      </c>
      <c r="F1394" s="13">
        <v>11</v>
      </c>
      <c r="G1394" s="3"/>
    </row>
    <row r="1395" spans="1:7">
      <c r="A1395" s="11">
        <v>1393</v>
      </c>
      <c r="B1395" s="11" t="str">
        <f t="shared" si="21"/>
        <v>11</v>
      </c>
      <c r="C1395" s="13" t="s">
        <v>3133</v>
      </c>
      <c r="D1395" s="13" t="s">
        <v>3134</v>
      </c>
      <c r="E1395" s="13" t="s">
        <v>27</v>
      </c>
      <c r="F1395" s="13">
        <v>11</v>
      </c>
      <c r="G1395" s="3"/>
    </row>
    <row r="1396" spans="1:7">
      <c r="A1396" s="11">
        <v>1394</v>
      </c>
      <c r="B1396" s="11" t="str">
        <f t="shared" si="21"/>
        <v>11</v>
      </c>
      <c r="C1396" s="13" t="s">
        <v>3143</v>
      </c>
      <c r="D1396" s="13" t="s">
        <v>3144</v>
      </c>
      <c r="E1396" s="13" t="s">
        <v>27</v>
      </c>
      <c r="F1396" s="13">
        <v>11</v>
      </c>
      <c r="G1396" s="3"/>
    </row>
    <row r="1397" spans="1:7">
      <c r="A1397" s="11">
        <v>1395</v>
      </c>
      <c r="B1397" s="11" t="str">
        <f t="shared" si="21"/>
        <v>05</v>
      </c>
      <c r="C1397" s="13" t="s">
        <v>3487</v>
      </c>
      <c r="D1397" s="13" t="s">
        <v>3488</v>
      </c>
      <c r="E1397" s="13" t="s">
        <v>27</v>
      </c>
      <c r="F1397" s="13">
        <v>11</v>
      </c>
      <c r="G1397" s="11"/>
    </row>
    <row r="1398" spans="1:7">
      <c r="A1398" s="11">
        <v>1396</v>
      </c>
      <c r="B1398" s="11" t="str">
        <f t="shared" si="21"/>
        <v>05</v>
      </c>
      <c r="C1398" s="13" t="s">
        <v>1330</v>
      </c>
      <c r="D1398" s="13" t="s">
        <v>1331</v>
      </c>
      <c r="E1398" s="13" t="s">
        <v>27</v>
      </c>
      <c r="F1398" s="13">
        <v>12</v>
      </c>
      <c r="G1398" s="3"/>
    </row>
    <row r="1399" spans="1:7">
      <c r="A1399" s="11">
        <v>1397</v>
      </c>
      <c r="B1399" s="11" t="str">
        <f t="shared" si="21"/>
        <v>05</v>
      </c>
      <c r="C1399" s="13" t="s">
        <v>1342</v>
      </c>
      <c r="D1399" s="13" t="s">
        <v>40</v>
      </c>
      <c r="E1399" s="13" t="s">
        <v>27</v>
      </c>
      <c r="F1399" s="13">
        <v>12</v>
      </c>
      <c r="G1399" s="3"/>
    </row>
    <row r="1400" spans="1:7">
      <c r="A1400" s="11">
        <v>1398</v>
      </c>
      <c r="B1400" s="11" t="str">
        <f t="shared" si="21"/>
        <v>05</v>
      </c>
      <c r="C1400" s="13" t="s">
        <v>1347</v>
      </c>
      <c r="D1400" s="13" t="s">
        <v>1348</v>
      </c>
      <c r="E1400" s="13" t="s">
        <v>27</v>
      </c>
      <c r="F1400" s="13">
        <v>12</v>
      </c>
      <c r="G1400" s="3"/>
    </row>
    <row r="1401" spans="1:7">
      <c r="A1401" s="11">
        <v>1399</v>
      </c>
      <c r="B1401" s="11" t="str">
        <f t="shared" si="21"/>
        <v>05</v>
      </c>
      <c r="C1401" s="13" t="s">
        <v>1355</v>
      </c>
      <c r="D1401" s="13" t="s">
        <v>1356</v>
      </c>
      <c r="E1401" s="13" t="s">
        <v>27</v>
      </c>
      <c r="F1401" s="13">
        <v>12</v>
      </c>
      <c r="G1401" s="3"/>
    </row>
    <row r="1402" spans="1:7">
      <c r="A1402" s="11">
        <v>1400</v>
      </c>
      <c r="B1402" s="11" t="str">
        <f t="shared" si="21"/>
        <v>05</v>
      </c>
      <c r="C1402" s="13" t="s">
        <v>1375</v>
      </c>
      <c r="D1402" s="13" t="s">
        <v>1376</v>
      </c>
      <c r="E1402" s="13" t="s">
        <v>27</v>
      </c>
      <c r="F1402" s="13">
        <v>12</v>
      </c>
      <c r="G1402" s="3"/>
    </row>
    <row r="1403" spans="1:7">
      <c r="A1403" s="11">
        <v>1401</v>
      </c>
      <c r="B1403" s="11" t="str">
        <f t="shared" si="21"/>
        <v>05</v>
      </c>
      <c r="C1403" s="13" t="s">
        <v>1384</v>
      </c>
      <c r="D1403" s="13" t="s">
        <v>1385</v>
      </c>
      <c r="E1403" s="13" t="s">
        <v>27</v>
      </c>
      <c r="F1403" s="13">
        <v>12</v>
      </c>
      <c r="G1403" s="1"/>
    </row>
    <row r="1404" spans="1:7">
      <c r="A1404" s="11">
        <v>1402</v>
      </c>
      <c r="B1404" s="11" t="str">
        <f t="shared" si="21"/>
        <v>05</v>
      </c>
      <c r="C1404" s="13" t="s">
        <v>1394</v>
      </c>
      <c r="D1404" s="13" t="s">
        <v>1395</v>
      </c>
      <c r="E1404" s="13" t="s">
        <v>27</v>
      </c>
      <c r="F1404" s="13">
        <v>12</v>
      </c>
      <c r="G1404" s="3"/>
    </row>
    <row r="1405" spans="1:7">
      <c r="A1405" s="11">
        <v>1403</v>
      </c>
      <c r="B1405" s="11" t="str">
        <f t="shared" si="21"/>
        <v>05</v>
      </c>
      <c r="C1405" s="13" t="s">
        <v>1426</v>
      </c>
      <c r="D1405" s="13" t="s">
        <v>1427</v>
      </c>
      <c r="E1405" s="13" t="s">
        <v>27</v>
      </c>
      <c r="F1405" s="13">
        <v>12</v>
      </c>
      <c r="G1405" s="3"/>
    </row>
    <row r="1406" spans="1:7">
      <c r="A1406" s="11">
        <v>1404</v>
      </c>
      <c r="B1406" s="11" t="str">
        <f t="shared" si="21"/>
        <v>05</v>
      </c>
      <c r="C1406" s="13" t="s">
        <v>1448</v>
      </c>
      <c r="D1406" s="13" t="s">
        <v>1449</v>
      </c>
      <c r="E1406" s="13" t="s">
        <v>27</v>
      </c>
      <c r="F1406" s="13">
        <v>12</v>
      </c>
      <c r="G1406" s="3"/>
    </row>
    <row r="1407" spans="1:7">
      <c r="A1407" s="11">
        <v>1405</v>
      </c>
      <c r="B1407" s="11" t="str">
        <f t="shared" si="21"/>
        <v>05</v>
      </c>
      <c r="C1407" s="13" t="s">
        <v>1454</v>
      </c>
      <c r="D1407" s="13" t="s">
        <v>1455</v>
      </c>
      <c r="E1407" s="13" t="s">
        <v>27</v>
      </c>
      <c r="F1407" s="13">
        <v>12</v>
      </c>
      <c r="G1407" s="1"/>
    </row>
    <row r="1408" spans="1:7">
      <c r="A1408" s="11">
        <v>1406</v>
      </c>
      <c r="B1408" s="11" t="str">
        <f t="shared" si="21"/>
        <v>05</v>
      </c>
      <c r="C1408" s="13" t="s">
        <v>1456</v>
      </c>
      <c r="D1408" s="13" t="s">
        <v>1457</v>
      </c>
      <c r="E1408" s="13" t="s">
        <v>27</v>
      </c>
      <c r="F1408" s="13">
        <v>12</v>
      </c>
      <c r="G1408" s="3"/>
    </row>
    <row r="1409" spans="1:7">
      <c r="A1409" s="11">
        <v>1407</v>
      </c>
      <c r="B1409" s="11" t="str">
        <f t="shared" si="21"/>
        <v>05</v>
      </c>
      <c r="C1409" s="13" t="s">
        <v>1462</v>
      </c>
      <c r="D1409" s="13" t="s">
        <v>1463</v>
      </c>
      <c r="E1409" s="13" t="s">
        <v>27</v>
      </c>
      <c r="F1409" s="13">
        <v>12</v>
      </c>
      <c r="G1409" s="3"/>
    </row>
    <row r="1410" spans="1:7">
      <c r="A1410" s="11">
        <v>1408</v>
      </c>
      <c r="B1410" s="11" t="str">
        <f t="shared" si="21"/>
        <v>05</v>
      </c>
      <c r="C1410" s="13" t="s">
        <v>1470</v>
      </c>
      <c r="D1410" s="13" t="s">
        <v>1471</v>
      </c>
      <c r="E1410" s="13" t="s">
        <v>27</v>
      </c>
      <c r="F1410" s="13">
        <v>12</v>
      </c>
      <c r="G1410" s="3"/>
    </row>
    <row r="1411" spans="1:7">
      <c r="A1411" s="11">
        <v>1409</v>
      </c>
      <c r="B1411" s="11" t="str">
        <f t="shared" ref="B1411:B1474" si="22">MID(C1411,5,2)</f>
        <v>05</v>
      </c>
      <c r="C1411" s="13" t="s">
        <v>1476</v>
      </c>
      <c r="D1411" s="13" t="s">
        <v>1477</v>
      </c>
      <c r="E1411" s="13" t="s">
        <v>27</v>
      </c>
      <c r="F1411" s="13">
        <v>12</v>
      </c>
      <c r="G1411" s="3"/>
    </row>
    <row r="1412" spans="1:7">
      <c r="A1412" s="11">
        <v>1410</v>
      </c>
      <c r="B1412" s="11" t="str">
        <f t="shared" si="22"/>
        <v>05</v>
      </c>
      <c r="C1412" s="13" t="s">
        <v>1480</v>
      </c>
      <c r="D1412" s="13" t="s">
        <v>1481</v>
      </c>
      <c r="E1412" s="13" t="s">
        <v>27</v>
      </c>
      <c r="F1412" s="13">
        <v>12</v>
      </c>
      <c r="G1412" s="3"/>
    </row>
    <row r="1413" spans="1:7">
      <c r="A1413" s="11">
        <v>1411</v>
      </c>
      <c r="B1413" s="11" t="str">
        <f t="shared" si="22"/>
        <v>05</v>
      </c>
      <c r="C1413" s="13" t="s">
        <v>1509</v>
      </c>
      <c r="D1413" s="13" t="s">
        <v>1510</v>
      </c>
      <c r="E1413" s="13" t="s">
        <v>27</v>
      </c>
      <c r="F1413" s="13">
        <v>12</v>
      </c>
      <c r="G1413" s="3"/>
    </row>
    <row r="1414" spans="1:7">
      <c r="A1414" s="11">
        <v>1412</v>
      </c>
      <c r="B1414" s="11" t="str">
        <f t="shared" si="22"/>
        <v>05</v>
      </c>
      <c r="C1414" s="13" t="s">
        <v>1511</v>
      </c>
      <c r="D1414" s="13" t="s">
        <v>1512</v>
      </c>
      <c r="E1414" s="13" t="s">
        <v>27</v>
      </c>
      <c r="F1414" s="13">
        <v>12</v>
      </c>
      <c r="G1414" s="3"/>
    </row>
    <row r="1415" spans="1:7">
      <c r="A1415" s="11">
        <v>1413</v>
      </c>
      <c r="B1415" s="11" t="str">
        <f t="shared" si="22"/>
        <v>05</v>
      </c>
      <c r="C1415" s="13" t="s">
        <v>1515</v>
      </c>
      <c r="D1415" s="13" t="s">
        <v>1516</v>
      </c>
      <c r="E1415" s="13" t="s">
        <v>3646</v>
      </c>
      <c r="F1415" s="13">
        <v>12</v>
      </c>
      <c r="G1415" s="3"/>
    </row>
    <row r="1416" spans="1:7">
      <c r="A1416" s="11">
        <v>1414</v>
      </c>
      <c r="B1416" s="11" t="str">
        <f t="shared" si="22"/>
        <v>05</v>
      </c>
      <c r="C1416" s="13" t="s">
        <v>1555</v>
      </c>
      <c r="D1416" s="13" t="s">
        <v>94</v>
      </c>
      <c r="E1416" s="13" t="s">
        <v>27</v>
      </c>
      <c r="F1416" s="13">
        <v>12</v>
      </c>
      <c r="G1416" s="3"/>
    </row>
    <row r="1417" spans="1:7">
      <c r="A1417" s="11">
        <v>1415</v>
      </c>
      <c r="B1417" s="11" t="str">
        <f t="shared" si="22"/>
        <v>08</v>
      </c>
      <c r="C1417" s="13" t="s">
        <v>2325</v>
      </c>
      <c r="D1417" s="13" t="s">
        <v>2326</v>
      </c>
      <c r="E1417" s="13" t="s">
        <v>27</v>
      </c>
      <c r="F1417" s="13">
        <v>12</v>
      </c>
      <c r="G1417" s="3"/>
    </row>
    <row r="1418" spans="1:7">
      <c r="A1418" s="11">
        <v>1416</v>
      </c>
      <c r="B1418" s="11" t="str">
        <f t="shared" si="22"/>
        <v>08</v>
      </c>
      <c r="C1418" s="13" t="s">
        <v>2368</v>
      </c>
      <c r="D1418" s="13" t="s">
        <v>2369</v>
      </c>
      <c r="E1418" s="13" t="s">
        <v>27</v>
      </c>
      <c r="F1418" s="13">
        <v>12</v>
      </c>
      <c r="G1418" s="3"/>
    </row>
    <row r="1419" spans="1:7">
      <c r="A1419" s="11">
        <v>1417</v>
      </c>
      <c r="B1419" s="11" t="str">
        <f t="shared" si="22"/>
        <v>08</v>
      </c>
      <c r="C1419" s="13" t="s">
        <v>2484</v>
      </c>
      <c r="D1419" s="13" t="s">
        <v>14</v>
      </c>
      <c r="E1419" s="13" t="s">
        <v>27</v>
      </c>
      <c r="F1419" s="13">
        <v>12</v>
      </c>
      <c r="G1419" s="3"/>
    </row>
    <row r="1420" spans="1:7">
      <c r="A1420" s="11">
        <v>1418</v>
      </c>
      <c r="B1420" s="11" t="str">
        <f t="shared" si="22"/>
        <v>11</v>
      </c>
      <c r="C1420" s="13" t="s">
        <v>2977</v>
      </c>
      <c r="D1420" s="13" t="s">
        <v>2978</v>
      </c>
      <c r="E1420" s="13" t="s">
        <v>27</v>
      </c>
      <c r="F1420" s="13">
        <v>12</v>
      </c>
      <c r="G1420" s="3"/>
    </row>
    <row r="1421" spans="1:7">
      <c r="A1421" s="11">
        <v>1419</v>
      </c>
      <c r="B1421" s="11" t="str">
        <f t="shared" si="22"/>
        <v>11</v>
      </c>
      <c r="C1421" s="13" t="s">
        <v>3002</v>
      </c>
      <c r="D1421" s="13" t="s">
        <v>3003</v>
      </c>
      <c r="E1421" s="13" t="s">
        <v>27</v>
      </c>
      <c r="F1421" s="13">
        <v>12</v>
      </c>
      <c r="G1421" s="3"/>
    </row>
    <row r="1422" spans="1:7">
      <c r="A1422" s="11">
        <v>1420</v>
      </c>
      <c r="B1422" s="11" t="str">
        <f t="shared" si="22"/>
        <v>11</v>
      </c>
      <c r="C1422" s="13" t="s">
        <v>3004</v>
      </c>
      <c r="D1422" s="13" t="s">
        <v>3005</v>
      </c>
      <c r="E1422" s="13" t="s">
        <v>27</v>
      </c>
      <c r="F1422" s="13">
        <v>12</v>
      </c>
      <c r="G1422" s="3"/>
    </row>
    <row r="1423" spans="1:7">
      <c r="A1423" s="11">
        <v>1421</v>
      </c>
      <c r="B1423" s="11" t="str">
        <f t="shared" si="22"/>
        <v>11</v>
      </c>
      <c r="C1423" s="13" t="s">
        <v>3006</v>
      </c>
      <c r="D1423" s="13" t="s">
        <v>3007</v>
      </c>
      <c r="E1423" s="13" t="s">
        <v>27</v>
      </c>
      <c r="F1423" s="13">
        <v>12</v>
      </c>
      <c r="G1423" s="3"/>
    </row>
    <row r="1424" spans="1:7">
      <c r="A1424" s="11">
        <v>1422</v>
      </c>
      <c r="B1424" s="11" t="str">
        <f t="shared" si="22"/>
        <v>11</v>
      </c>
      <c r="C1424" s="13" t="s">
        <v>3022</v>
      </c>
      <c r="D1424" s="13" t="s">
        <v>3023</v>
      </c>
      <c r="E1424" s="13" t="s">
        <v>27</v>
      </c>
      <c r="F1424" s="13">
        <v>12</v>
      </c>
      <c r="G1424" s="3"/>
    </row>
    <row r="1425" spans="1:7">
      <c r="A1425" s="11">
        <v>1423</v>
      </c>
      <c r="B1425" s="11" t="str">
        <f t="shared" si="22"/>
        <v>11</v>
      </c>
      <c r="C1425" s="13" t="s">
        <v>3100</v>
      </c>
      <c r="D1425" s="13" t="s">
        <v>3101</v>
      </c>
      <c r="E1425" s="13" t="s">
        <v>27</v>
      </c>
      <c r="F1425" s="13">
        <v>12</v>
      </c>
      <c r="G1425" s="3"/>
    </row>
    <row r="1426" spans="1:7">
      <c r="A1426" s="11">
        <v>1424</v>
      </c>
      <c r="B1426" s="11" t="str">
        <f t="shared" si="22"/>
        <v>11</v>
      </c>
      <c r="C1426" s="13" t="s">
        <v>3141</v>
      </c>
      <c r="D1426" s="13" t="s">
        <v>3142</v>
      </c>
      <c r="E1426" s="13" t="s">
        <v>27</v>
      </c>
      <c r="F1426" s="13">
        <v>12</v>
      </c>
      <c r="G1426" s="3"/>
    </row>
    <row r="1427" spans="1:7">
      <c r="A1427" s="11">
        <v>1425</v>
      </c>
      <c r="B1427" s="11" t="str">
        <f t="shared" si="22"/>
        <v>01</v>
      </c>
      <c r="C1427" s="13" t="s">
        <v>119</v>
      </c>
      <c r="D1427" s="13" t="s">
        <v>120</v>
      </c>
      <c r="E1427" s="13" t="s">
        <v>27</v>
      </c>
      <c r="F1427" s="13">
        <v>13</v>
      </c>
      <c r="G1427" s="3"/>
    </row>
    <row r="1428" spans="1:7">
      <c r="A1428" s="11">
        <v>1426</v>
      </c>
      <c r="B1428" s="11" t="str">
        <f t="shared" si="22"/>
        <v>01</v>
      </c>
      <c r="C1428" s="13" t="s">
        <v>123</v>
      </c>
      <c r="D1428" s="13" t="s">
        <v>124</v>
      </c>
      <c r="E1428" s="13" t="s">
        <v>27</v>
      </c>
      <c r="F1428" s="13">
        <v>13</v>
      </c>
      <c r="G1428" s="3"/>
    </row>
    <row r="1429" spans="1:7">
      <c r="A1429" s="11">
        <v>1427</v>
      </c>
      <c r="B1429" s="11" t="str">
        <f t="shared" si="22"/>
        <v>01</v>
      </c>
      <c r="C1429" s="13" t="s">
        <v>137</v>
      </c>
      <c r="D1429" s="13" t="s">
        <v>138</v>
      </c>
      <c r="E1429" s="13" t="s">
        <v>27</v>
      </c>
      <c r="F1429" s="13">
        <v>13</v>
      </c>
      <c r="G1429" s="1"/>
    </row>
    <row r="1430" spans="1:7">
      <c r="A1430" s="11">
        <v>1428</v>
      </c>
      <c r="B1430" s="11" t="str">
        <f t="shared" si="22"/>
        <v>01</v>
      </c>
      <c r="C1430" s="13" t="s">
        <v>143</v>
      </c>
      <c r="D1430" s="13" t="s">
        <v>144</v>
      </c>
      <c r="E1430" s="13" t="s">
        <v>27</v>
      </c>
      <c r="F1430" s="13">
        <v>13</v>
      </c>
      <c r="G1430" s="3"/>
    </row>
    <row r="1431" spans="1:7">
      <c r="A1431" s="11">
        <v>1429</v>
      </c>
      <c r="B1431" s="11" t="str">
        <f t="shared" si="22"/>
        <v>01</v>
      </c>
      <c r="C1431" s="13" t="s">
        <v>147</v>
      </c>
      <c r="D1431" s="13" t="s">
        <v>148</v>
      </c>
      <c r="E1431" s="13" t="s">
        <v>27</v>
      </c>
      <c r="F1431" s="13">
        <v>13</v>
      </c>
      <c r="G1431" s="3"/>
    </row>
    <row r="1432" spans="1:7">
      <c r="A1432" s="11">
        <v>1430</v>
      </c>
      <c r="B1432" s="11" t="str">
        <f t="shared" si="22"/>
        <v>01</v>
      </c>
      <c r="C1432" s="13" t="s">
        <v>161</v>
      </c>
      <c r="D1432" s="13" t="s">
        <v>162</v>
      </c>
      <c r="E1432" s="13" t="s">
        <v>27</v>
      </c>
      <c r="F1432" s="13">
        <v>13</v>
      </c>
      <c r="G1432" s="3"/>
    </row>
    <row r="1433" spans="1:7">
      <c r="A1433" s="11">
        <v>1431</v>
      </c>
      <c r="B1433" s="11" t="str">
        <f t="shared" si="22"/>
        <v>01</v>
      </c>
      <c r="C1433" s="13" t="s">
        <v>177</v>
      </c>
      <c r="D1433" s="13" t="s">
        <v>178</v>
      </c>
      <c r="E1433" s="13" t="s">
        <v>27</v>
      </c>
      <c r="F1433" s="13">
        <v>13</v>
      </c>
      <c r="G1433" s="3"/>
    </row>
    <row r="1434" spans="1:7">
      <c r="A1434" s="11">
        <v>1432</v>
      </c>
      <c r="B1434" s="11" t="str">
        <f t="shared" si="22"/>
        <v>01</v>
      </c>
      <c r="C1434" s="13" t="s">
        <v>179</v>
      </c>
      <c r="D1434" s="13" t="s">
        <v>84</v>
      </c>
      <c r="E1434" s="13" t="s">
        <v>27</v>
      </c>
      <c r="F1434" s="13">
        <v>13</v>
      </c>
      <c r="G1434" s="3"/>
    </row>
    <row r="1435" spans="1:7">
      <c r="A1435" s="11">
        <v>1433</v>
      </c>
      <c r="B1435" s="11" t="str">
        <f t="shared" si="22"/>
        <v>01</v>
      </c>
      <c r="C1435" s="13" t="s">
        <v>195</v>
      </c>
      <c r="D1435" s="13" t="s">
        <v>196</v>
      </c>
      <c r="E1435" s="13" t="s">
        <v>27</v>
      </c>
      <c r="F1435" s="13">
        <v>13</v>
      </c>
      <c r="G1435" s="3"/>
    </row>
    <row r="1436" spans="1:7">
      <c r="A1436" s="11">
        <v>1434</v>
      </c>
      <c r="B1436" s="11" t="str">
        <f t="shared" si="22"/>
        <v>01</v>
      </c>
      <c r="C1436" s="13" t="s">
        <v>237</v>
      </c>
      <c r="D1436" s="13" t="s">
        <v>238</v>
      </c>
      <c r="E1436" s="13" t="s">
        <v>27</v>
      </c>
      <c r="F1436" s="13">
        <v>13</v>
      </c>
      <c r="G1436" s="3"/>
    </row>
    <row r="1437" spans="1:7">
      <c r="A1437" s="11">
        <v>1435</v>
      </c>
      <c r="B1437" s="11" t="str">
        <f t="shared" si="22"/>
        <v>01</v>
      </c>
      <c r="C1437" s="13" t="s">
        <v>242</v>
      </c>
      <c r="D1437" s="13" t="s">
        <v>243</v>
      </c>
      <c r="E1437" s="13" t="s">
        <v>27</v>
      </c>
      <c r="F1437" s="13">
        <v>13</v>
      </c>
      <c r="G1437" s="3"/>
    </row>
    <row r="1438" spans="1:7">
      <c r="A1438" s="11">
        <v>1436</v>
      </c>
      <c r="B1438" s="11" t="str">
        <f t="shared" si="22"/>
        <v>01</v>
      </c>
      <c r="C1438" s="13" t="s">
        <v>272</v>
      </c>
      <c r="D1438" s="13" t="s">
        <v>273</v>
      </c>
      <c r="E1438" s="13" t="s">
        <v>27</v>
      </c>
      <c r="F1438" s="13">
        <v>13</v>
      </c>
      <c r="G1438" s="3"/>
    </row>
    <row r="1439" spans="1:7">
      <c r="A1439" s="11">
        <v>1437</v>
      </c>
      <c r="B1439" s="11" t="str">
        <f t="shared" si="22"/>
        <v>01</v>
      </c>
      <c r="C1439" s="13" t="s">
        <v>278</v>
      </c>
      <c r="D1439" s="13" t="s">
        <v>279</v>
      </c>
      <c r="E1439" s="13" t="s">
        <v>27</v>
      </c>
      <c r="F1439" s="13">
        <v>13</v>
      </c>
      <c r="G1439" s="3"/>
    </row>
    <row r="1440" spans="1:7">
      <c r="A1440" s="11">
        <v>1438</v>
      </c>
      <c r="B1440" s="11" t="str">
        <f t="shared" si="22"/>
        <v>01</v>
      </c>
      <c r="C1440" s="13" t="s">
        <v>3576</v>
      </c>
      <c r="D1440" s="13" t="s">
        <v>3577</v>
      </c>
      <c r="E1440" s="13" t="s">
        <v>27</v>
      </c>
      <c r="F1440" s="13">
        <v>13</v>
      </c>
      <c r="G1440" s="3" t="s">
        <v>3642</v>
      </c>
    </row>
    <row r="1441" spans="1:7">
      <c r="A1441" s="11">
        <v>1439</v>
      </c>
      <c r="B1441" s="11" t="str">
        <f t="shared" si="22"/>
        <v>01</v>
      </c>
      <c r="C1441" s="13" t="s">
        <v>295</v>
      </c>
      <c r="D1441" s="13" t="s">
        <v>296</v>
      </c>
      <c r="E1441" s="13" t="s">
        <v>27</v>
      </c>
      <c r="F1441" s="13">
        <v>13</v>
      </c>
      <c r="G1441" s="3"/>
    </row>
    <row r="1442" spans="1:7">
      <c r="A1442" s="11">
        <v>1440</v>
      </c>
      <c r="B1442" s="11" t="str">
        <f t="shared" si="22"/>
        <v>01</v>
      </c>
      <c r="C1442" s="13" t="s">
        <v>321</v>
      </c>
      <c r="D1442" s="13" t="s">
        <v>322</v>
      </c>
      <c r="E1442" s="13" t="s">
        <v>27</v>
      </c>
      <c r="F1442" s="13">
        <v>13</v>
      </c>
      <c r="G1442" s="3"/>
    </row>
    <row r="1443" spans="1:7">
      <c r="A1443" s="11">
        <v>1441</v>
      </c>
      <c r="B1443" s="11" t="str">
        <f t="shared" si="22"/>
        <v>01</v>
      </c>
      <c r="C1443" s="13" t="s">
        <v>367</v>
      </c>
      <c r="D1443" s="13" t="s">
        <v>368</v>
      </c>
      <c r="E1443" s="13" t="s">
        <v>27</v>
      </c>
      <c r="F1443" s="13">
        <v>13</v>
      </c>
      <c r="G1443" s="3"/>
    </row>
    <row r="1444" spans="1:7">
      <c r="A1444" s="11">
        <v>1442</v>
      </c>
      <c r="B1444" s="11" t="str">
        <f t="shared" si="22"/>
        <v>02</v>
      </c>
      <c r="C1444" s="13" t="s">
        <v>407</v>
      </c>
      <c r="D1444" s="13" t="s">
        <v>408</v>
      </c>
      <c r="E1444" s="13" t="s">
        <v>27</v>
      </c>
      <c r="F1444" s="13">
        <v>13</v>
      </c>
      <c r="G1444" s="3"/>
    </row>
    <row r="1445" spans="1:7">
      <c r="A1445" s="11">
        <v>1443</v>
      </c>
      <c r="B1445" s="11" t="str">
        <f t="shared" si="22"/>
        <v>02</v>
      </c>
      <c r="C1445" s="13" t="s">
        <v>409</v>
      </c>
      <c r="D1445" s="13" t="s">
        <v>410</v>
      </c>
      <c r="E1445" s="13" t="s">
        <v>27</v>
      </c>
      <c r="F1445" s="13">
        <v>13</v>
      </c>
      <c r="G1445" s="3"/>
    </row>
    <row r="1446" spans="1:7">
      <c r="A1446" s="11">
        <v>1444</v>
      </c>
      <c r="B1446" s="11" t="str">
        <f t="shared" si="22"/>
        <v>02</v>
      </c>
      <c r="C1446" s="13" t="s">
        <v>411</v>
      </c>
      <c r="D1446" s="13" t="s">
        <v>412</v>
      </c>
      <c r="E1446" s="13" t="s">
        <v>27</v>
      </c>
      <c r="F1446" s="13">
        <v>13</v>
      </c>
      <c r="G1446" s="3"/>
    </row>
    <row r="1447" spans="1:7" ht="15">
      <c r="A1447" s="11">
        <v>1445</v>
      </c>
      <c r="B1447" s="11" t="str">
        <f t="shared" si="22"/>
        <v>02</v>
      </c>
      <c r="C1447" s="12" t="s">
        <v>524</v>
      </c>
      <c r="D1447" s="12" t="s">
        <v>525</v>
      </c>
      <c r="E1447" s="13" t="s">
        <v>3553</v>
      </c>
      <c r="F1447" s="14">
        <v>13</v>
      </c>
      <c r="G1447" s="3" t="s">
        <v>3519</v>
      </c>
    </row>
    <row r="1448" spans="1:7">
      <c r="A1448" s="11">
        <v>1446</v>
      </c>
      <c r="B1448" s="11" t="str">
        <f t="shared" si="22"/>
        <v>02</v>
      </c>
      <c r="C1448" s="13" t="s">
        <v>548</v>
      </c>
      <c r="D1448" s="13" t="s">
        <v>549</v>
      </c>
      <c r="E1448" s="13" t="s">
        <v>27</v>
      </c>
      <c r="F1448" s="13">
        <v>13</v>
      </c>
      <c r="G1448" s="3"/>
    </row>
    <row r="1449" spans="1:7">
      <c r="A1449" s="11">
        <v>1447</v>
      </c>
      <c r="B1449" s="11" t="str">
        <f t="shared" si="22"/>
        <v>02</v>
      </c>
      <c r="C1449" s="13" t="s">
        <v>554</v>
      </c>
      <c r="D1449" s="13" t="s">
        <v>555</v>
      </c>
      <c r="E1449" s="13" t="s">
        <v>27</v>
      </c>
      <c r="F1449" s="13">
        <v>13</v>
      </c>
      <c r="G1449" s="3"/>
    </row>
    <row r="1450" spans="1:7">
      <c r="A1450" s="11">
        <v>1448</v>
      </c>
      <c r="B1450" s="11" t="str">
        <f t="shared" si="22"/>
        <v>02</v>
      </c>
      <c r="C1450" s="13" t="s">
        <v>562</v>
      </c>
      <c r="D1450" s="13" t="s">
        <v>563</v>
      </c>
      <c r="E1450" s="13" t="s">
        <v>27</v>
      </c>
      <c r="F1450" s="13">
        <v>13</v>
      </c>
      <c r="G1450" s="3"/>
    </row>
    <row r="1451" spans="1:7">
      <c r="A1451" s="11">
        <v>1449</v>
      </c>
      <c r="B1451" s="11" t="str">
        <f t="shared" si="22"/>
        <v>15</v>
      </c>
      <c r="C1451" s="13" t="s">
        <v>3318</v>
      </c>
      <c r="D1451" s="13" t="s">
        <v>3319</v>
      </c>
      <c r="E1451" s="13" t="s">
        <v>27</v>
      </c>
      <c r="F1451" s="13">
        <v>13</v>
      </c>
      <c r="G1451" s="3"/>
    </row>
    <row r="1452" spans="1:7">
      <c r="A1452" s="11">
        <v>1450</v>
      </c>
      <c r="B1452" s="11" t="str">
        <f t="shared" si="22"/>
        <v>15</v>
      </c>
      <c r="C1452" s="13" t="s">
        <v>3348</v>
      </c>
      <c r="D1452" s="13" t="s">
        <v>3349</v>
      </c>
      <c r="E1452" s="13" t="s">
        <v>27</v>
      </c>
      <c r="F1452" s="13">
        <v>13</v>
      </c>
      <c r="G1452" s="3"/>
    </row>
    <row r="1453" spans="1:7">
      <c r="A1453" s="11">
        <v>1451</v>
      </c>
      <c r="B1453" s="11" t="str">
        <f t="shared" si="22"/>
        <v>15</v>
      </c>
      <c r="C1453" s="13" t="s">
        <v>3350</v>
      </c>
      <c r="D1453" s="13" t="s">
        <v>3351</v>
      </c>
      <c r="E1453" s="13" t="s">
        <v>27</v>
      </c>
      <c r="F1453" s="13">
        <v>13</v>
      </c>
      <c r="G1453" s="3"/>
    </row>
    <row r="1454" spans="1:7">
      <c r="A1454" s="11">
        <v>1452</v>
      </c>
      <c r="B1454" s="11" t="str">
        <f t="shared" si="22"/>
        <v>15</v>
      </c>
      <c r="C1454" s="13" t="s">
        <v>3368</v>
      </c>
      <c r="D1454" s="13" t="s">
        <v>3369</v>
      </c>
      <c r="E1454" s="13" t="s">
        <v>27</v>
      </c>
      <c r="F1454" s="13">
        <v>13</v>
      </c>
      <c r="G1454" s="3"/>
    </row>
    <row r="1455" spans="1:7">
      <c r="A1455" s="11">
        <v>1453</v>
      </c>
      <c r="B1455" s="11" t="str">
        <f t="shared" si="22"/>
        <v>15</v>
      </c>
      <c r="C1455" s="13" t="s">
        <v>3376</v>
      </c>
      <c r="D1455" s="13" t="s">
        <v>3377</v>
      </c>
      <c r="E1455" s="13" t="s">
        <v>27</v>
      </c>
      <c r="F1455" s="13">
        <v>13</v>
      </c>
      <c r="G1455" s="3"/>
    </row>
    <row r="1456" spans="1:7">
      <c r="A1456" s="11">
        <v>1454</v>
      </c>
      <c r="B1456" s="11" t="str">
        <f t="shared" si="22"/>
        <v>15</v>
      </c>
      <c r="C1456" s="13" t="s">
        <v>3378</v>
      </c>
      <c r="D1456" s="13" t="s">
        <v>3379</v>
      </c>
      <c r="E1456" s="13" t="s">
        <v>27</v>
      </c>
      <c r="F1456" s="13">
        <v>13</v>
      </c>
      <c r="G1456" s="3"/>
    </row>
    <row r="1457" spans="1:7">
      <c r="A1457" s="11">
        <v>1455</v>
      </c>
      <c r="B1457" s="11" t="str">
        <f t="shared" si="22"/>
        <v>01</v>
      </c>
      <c r="C1457" s="13" t="s">
        <v>145</v>
      </c>
      <c r="D1457" s="13" t="s">
        <v>146</v>
      </c>
      <c r="E1457" s="13" t="s">
        <v>27</v>
      </c>
      <c r="F1457" s="13">
        <v>14</v>
      </c>
      <c r="G1457" s="3"/>
    </row>
    <row r="1458" spans="1:7">
      <c r="A1458" s="11">
        <v>1456</v>
      </c>
      <c r="B1458" s="11" t="str">
        <f t="shared" si="22"/>
        <v>01</v>
      </c>
      <c r="C1458" s="13" t="s">
        <v>3564</v>
      </c>
      <c r="D1458" s="13" t="s">
        <v>3565</v>
      </c>
      <c r="E1458" s="13" t="s">
        <v>27</v>
      </c>
      <c r="F1458" s="13">
        <v>14</v>
      </c>
      <c r="G1458" s="3" t="s">
        <v>3642</v>
      </c>
    </row>
    <row r="1459" spans="1:7">
      <c r="A1459" s="11">
        <v>1457</v>
      </c>
      <c r="B1459" s="11" t="str">
        <f t="shared" si="22"/>
        <v>01</v>
      </c>
      <c r="C1459" s="13" t="s">
        <v>3566</v>
      </c>
      <c r="D1459" s="13" t="s">
        <v>3567</v>
      </c>
      <c r="E1459" s="13" t="s">
        <v>27</v>
      </c>
      <c r="F1459" s="13">
        <v>14</v>
      </c>
      <c r="G1459" s="3" t="s">
        <v>3642</v>
      </c>
    </row>
    <row r="1460" spans="1:7">
      <c r="A1460" s="11">
        <v>1458</v>
      </c>
      <c r="B1460" s="11" t="str">
        <f t="shared" si="22"/>
        <v>01</v>
      </c>
      <c r="C1460" s="13" t="s">
        <v>209</v>
      </c>
      <c r="D1460" s="13" t="s">
        <v>210</v>
      </c>
      <c r="E1460" s="13" t="s">
        <v>27</v>
      </c>
      <c r="F1460" s="13">
        <v>14</v>
      </c>
      <c r="G1460" s="3"/>
    </row>
    <row r="1461" spans="1:7">
      <c r="A1461" s="11">
        <v>1459</v>
      </c>
      <c r="B1461" s="11" t="str">
        <f t="shared" si="22"/>
        <v>01</v>
      </c>
      <c r="C1461" s="13" t="s">
        <v>266</v>
      </c>
      <c r="D1461" s="13" t="s">
        <v>267</v>
      </c>
      <c r="E1461" s="13" t="s">
        <v>27</v>
      </c>
      <c r="F1461" s="13">
        <v>14</v>
      </c>
      <c r="G1461" s="3"/>
    </row>
    <row r="1462" spans="1:7">
      <c r="A1462" s="11">
        <v>1460</v>
      </c>
      <c r="B1462" s="11" t="str">
        <f t="shared" si="22"/>
        <v>01</v>
      </c>
      <c r="C1462" s="13" t="s">
        <v>282</v>
      </c>
      <c r="D1462" s="13" t="s">
        <v>283</v>
      </c>
      <c r="E1462" s="13" t="s">
        <v>27</v>
      </c>
      <c r="F1462" s="13">
        <v>14</v>
      </c>
      <c r="G1462" s="3"/>
    </row>
    <row r="1463" spans="1:7">
      <c r="A1463" s="11">
        <v>1461</v>
      </c>
      <c r="B1463" s="11" t="str">
        <f t="shared" si="22"/>
        <v>01</v>
      </c>
      <c r="C1463" s="13" t="s">
        <v>341</v>
      </c>
      <c r="D1463" s="13" t="s">
        <v>342</v>
      </c>
      <c r="E1463" s="13" t="s">
        <v>27</v>
      </c>
      <c r="F1463" s="13">
        <v>14</v>
      </c>
      <c r="G1463" s="3"/>
    </row>
    <row r="1464" spans="1:7">
      <c r="A1464" s="11">
        <v>1462</v>
      </c>
      <c r="B1464" s="11" t="str">
        <f t="shared" si="22"/>
        <v>01</v>
      </c>
      <c r="C1464" s="13" t="s">
        <v>3584</v>
      </c>
      <c r="D1464" s="13" t="s">
        <v>3585</v>
      </c>
      <c r="E1464" s="13" t="s">
        <v>27</v>
      </c>
      <c r="F1464" s="13">
        <v>14</v>
      </c>
      <c r="G1464" s="3" t="s">
        <v>3642</v>
      </c>
    </row>
    <row r="1465" spans="1:7">
      <c r="A1465" s="11">
        <v>1463</v>
      </c>
      <c r="B1465" s="11" t="str">
        <f t="shared" si="22"/>
        <v>01</v>
      </c>
      <c r="C1465" s="13" t="s">
        <v>343</v>
      </c>
      <c r="D1465" s="13" t="s">
        <v>344</v>
      </c>
      <c r="E1465" s="13" t="s">
        <v>27</v>
      </c>
      <c r="F1465" s="13">
        <v>14</v>
      </c>
      <c r="G1465" s="3"/>
    </row>
    <row r="1466" spans="1:7">
      <c r="A1466" s="11">
        <v>1464</v>
      </c>
      <c r="B1466" s="11" t="str">
        <f t="shared" si="22"/>
        <v>01</v>
      </c>
      <c r="C1466" s="13" t="s">
        <v>3586</v>
      </c>
      <c r="D1466" s="13" t="s">
        <v>3587</v>
      </c>
      <c r="E1466" s="13" t="s">
        <v>27</v>
      </c>
      <c r="F1466" s="13">
        <v>14</v>
      </c>
      <c r="G1466" s="3" t="s">
        <v>3642</v>
      </c>
    </row>
    <row r="1467" spans="1:7">
      <c r="A1467" s="11">
        <v>1465</v>
      </c>
      <c r="B1467" s="11" t="str">
        <f t="shared" si="22"/>
        <v>01</v>
      </c>
      <c r="C1467" s="13" t="s">
        <v>347</v>
      </c>
      <c r="D1467" s="13" t="s">
        <v>348</v>
      </c>
      <c r="E1467" s="13" t="s">
        <v>27</v>
      </c>
      <c r="F1467" s="13">
        <v>14</v>
      </c>
      <c r="G1467" s="3"/>
    </row>
    <row r="1468" spans="1:7">
      <c r="A1468" s="11">
        <v>1466</v>
      </c>
      <c r="B1468" s="11" t="str">
        <f t="shared" si="22"/>
        <v>01</v>
      </c>
      <c r="C1468" s="13" t="s">
        <v>3590</v>
      </c>
      <c r="D1468" s="13" t="s">
        <v>3591</v>
      </c>
      <c r="E1468" s="13" t="s">
        <v>27</v>
      </c>
      <c r="F1468" s="13">
        <v>14</v>
      </c>
      <c r="G1468" s="3" t="s">
        <v>3642</v>
      </c>
    </row>
    <row r="1469" spans="1:7">
      <c r="A1469" s="11">
        <v>1467</v>
      </c>
      <c r="B1469" s="11" t="str">
        <f t="shared" si="22"/>
        <v>01</v>
      </c>
      <c r="C1469" s="13" t="s">
        <v>357</v>
      </c>
      <c r="D1469" s="13" t="s">
        <v>358</v>
      </c>
      <c r="E1469" s="13" t="s">
        <v>27</v>
      </c>
      <c r="F1469" s="13">
        <v>14</v>
      </c>
      <c r="G1469" s="3"/>
    </row>
    <row r="1470" spans="1:7">
      <c r="A1470" s="11">
        <v>1468</v>
      </c>
      <c r="B1470" s="11" t="str">
        <f t="shared" si="22"/>
        <v>02</v>
      </c>
      <c r="C1470" s="13" t="s">
        <v>389</v>
      </c>
      <c r="D1470" s="13" t="s">
        <v>22</v>
      </c>
      <c r="E1470" s="13" t="s">
        <v>27</v>
      </c>
      <c r="F1470" s="13">
        <v>14</v>
      </c>
      <c r="G1470" s="3"/>
    </row>
    <row r="1471" spans="1:7">
      <c r="A1471" s="11">
        <v>1469</v>
      </c>
      <c r="B1471" s="11" t="str">
        <f t="shared" si="22"/>
        <v>02</v>
      </c>
      <c r="C1471" s="13" t="s">
        <v>390</v>
      </c>
      <c r="D1471" s="13" t="s">
        <v>391</v>
      </c>
      <c r="E1471" s="13" t="s">
        <v>27</v>
      </c>
      <c r="F1471" s="13">
        <v>14</v>
      </c>
      <c r="G1471" s="3"/>
    </row>
    <row r="1472" spans="1:7">
      <c r="A1472" s="11">
        <v>1470</v>
      </c>
      <c r="B1472" s="11" t="str">
        <f t="shared" si="22"/>
        <v>02</v>
      </c>
      <c r="C1472" s="13" t="s">
        <v>392</v>
      </c>
      <c r="D1472" s="13" t="s">
        <v>393</v>
      </c>
      <c r="E1472" s="13" t="s">
        <v>27</v>
      </c>
      <c r="F1472" s="13">
        <v>14</v>
      </c>
      <c r="G1472" s="3"/>
    </row>
    <row r="1473" spans="1:7">
      <c r="A1473" s="11">
        <v>1471</v>
      </c>
      <c r="B1473" s="11" t="str">
        <f t="shared" si="22"/>
        <v>02</v>
      </c>
      <c r="C1473" s="13" t="s">
        <v>420</v>
      </c>
      <c r="D1473" s="13" t="s">
        <v>421</v>
      </c>
      <c r="E1473" s="13" t="s">
        <v>27</v>
      </c>
      <c r="F1473" s="13">
        <v>14</v>
      </c>
      <c r="G1473" s="3"/>
    </row>
    <row r="1474" spans="1:7">
      <c r="A1474" s="11">
        <v>1472</v>
      </c>
      <c r="B1474" s="11" t="str">
        <f t="shared" si="22"/>
        <v>02</v>
      </c>
      <c r="C1474" s="13" t="s">
        <v>473</v>
      </c>
      <c r="D1474" s="13" t="s">
        <v>474</v>
      </c>
      <c r="E1474" s="13" t="s">
        <v>27</v>
      </c>
      <c r="F1474" s="13">
        <v>14</v>
      </c>
      <c r="G1474" s="3"/>
    </row>
    <row r="1475" spans="1:7">
      <c r="A1475" s="11">
        <v>1473</v>
      </c>
      <c r="B1475" s="11" t="str">
        <f t="shared" ref="B1475:B1538" si="23">MID(C1475,5,2)</f>
        <v>02</v>
      </c>
      <c r="C1475" s="13" t="s">
        <v>481</v>
      </c>
      <c r="D1475" s="13" t="s">
        <v>482</v>
      </c>
      <c r="E1475" s="13" t="s">
        <v>27</v>
      </c>
      <c r="F1475" s="13">
        <v>14</v>
      </c>
      <c r="G1475" s="3"/>
    </row>
    <row r="1476" spans="1:7">
      <c r="A1476" s="11">
        <v>1474</v>
      </c>
      <c r="B1476" s="11" t="str">
        <f t="shared" si="23"/>
        <v>02</v>
      </c>
      <c r="C1476" s="13" t="s">
        <v>502</v>
      </c>
      <c r="D1476" s="13" t="s">
        <v>503</v>
      </c>
      <c r="E1476" s="13" t="s">
        <v>27</v>
      </c>
      <c r="F1476" s="13">
        <v>14</v>
      </c>
      <c r="G1476" s="3"/>
    </row>
    <row r="1477" spans="1:7">
      <c r="A1477" s="11">
        <v>1475</v>
      </c>
      <c r="B1477" s="11" t="str">
        <f t="shared" si="23"/>
        <v>02</v>
      </c>
      <c r="C1477" s="13" t="s">
        <v>510</v>
      </c>
      <c r="D1477" s="13" t="s">
        <v>511</v>
      </c>
      <c r="E1477" s="13" t="s">
        <v>27</v>
      </c>
      <c r="F1477" s="13">
        <v>14</v>
      </c>
      <c r="G1477" s="3"/>
    </row>
    <row r="1478" spans="1:7">
      <c r="A1478" s="11">
        <v>1476</v>
      </c>
      <c r="B1478" s="11" t="str">
        <f t="shared" si="23"/>
        <v>02</v>
      </c>
      <c r="C1478" s="13" t="s">
        <v>514</v>
      </c>
      <c r="D1478" s="13" t="s">
        <v>515</v>
      </c>
      <c r="E1478" s="13" t="s">
        <v>27</v>
      </c>
      <c r="F1478" s="13">
        <v>14</v>
      </c>
      <c r="G1478" s="3"/>
    </row>
    <row r="1479" spans="1:7">
      <c r="A1479" s="11">
        <v>1477</v>
      </c>
      <c r="B1479" s="11" t="str">
        <f t="shared" si="23"/>
        <v>02</v>
      </c>
      <c r="C1479" s="13" t="s">
        <v>520</v>
      </c>
      <c r="D1479" s="13" t="s">
        <v>521</v>
      </c>
      <c r="E1479" s="13" t="s">
        <v>27</v>
      </c>
      <c r="F1479" s="13">
        <v>14</v>
      </c>
      <c r="G1479" s="3"/>
    </row>
    <row r="1480" spans="1:7">
      <c r="A1480" s="11">
        <v>1478</v>
      </c>
      <c r="B1480" s="11" t="str">
        <f t="shared" si="23"/>
        <v>02</v>
      </c>
      <c r="C1480" s="13" t="s">
        <v>542</v>
      </c>
      <c r="D1480" s="13" t="s">
        <v>543</v>
      </c>
      <c r="E1480" s="13" t="s">
        <v>27</v>
      </c>
      <c r="F1480" s="13">
        <v>14</v>
      </c>
      <c r="G1480" s="3"/>
    </row>
    <row r="1481" spans="1:7">
      <c r="A1481" s="11">
        <v>1479</v>
      </c>
      <c r="B1481" s="11" t="str">
        <f t="shared" si="23"/>
        <v>02</v>
      </c>
      <c r="C1481" s="13" t="s">
        <v>3592</v>
      </c>
      <c r="D1481" s="13" t="s">
        <v>3593</v>
      </c>
      <c r="E1481" s="13" t="s">
        <v>27</v>
      </c>
      <c r="F1481" s="13">
        <v>14</v>
      </c>
      <c r="G1481" s="3" t="s">
        <v>3642</v>
      </c>
    </row>
    <row r="1482" spans="1:7">
      <c r="A1482" s="11">
        <v>1480</v>
      </c>
      <c r="B1482" s="11" t="str">
        <f t="shared" si="23"/>
        <v>02</v>
      </c>
      <c r="C1482" s="13" t="s">
        <v>550</v>
      </c>
      <c r="D1482" s="13" t="s">
        <v>551</v>
      </c>
      <c r="E1482" s="13" t="s">
        <v>27</v>
      </c>
      <c r="F1482" s="13">
        <v>14</v>
      </c>
      <c r="G1482" s="3"/>
    </row>
    <row r="1483" spans="1:7">
      <c r="A1483" s="11">
        <v>1481</v>
      </c>
      <c r="B1483" s="11" t="str">
        <f t="shared" si="23"/>
        <v>02</v>
      </c>
      <c r="C1483" s="13" t="s">
        <v>556</v>
      </c>
      <c r="D1483" s="13" t="s">
        <v>557</v>
      </c>
      <c r="E1483" s="13" t="s">
        <v>27</v>
      </c>
      <c r="F1483" s="13">
        <v>14</v>
      </c>
      <c r="G1483" s="3"/>
    </row>
    <row r="1484" spans="1:7">
      <c r="A1484" s="11">
        <v>1482</v>
      </c>
      <c r="B1484" s="11" t="str">
        <f t="shared" si="23"/>
        <v>02</v>
      </c>
      <c r="C1484" s="13" t="s">
        <v>564</v>
      </c>
      <c r="D1484" s="13" t="s">
        <v>565</v>
      </c>
      <c r="E1484" s="13" t="s">
        <v>27</v>
      </c>
      <c r="F1484" s="13">
        <v>14</v>
      </c>
      <c r="G1484" s="3"/>
    </row>
    <row r="1485" spans="1:7">
      <c r="A1485" s="11">
        <v>1483</v>
      </c>
      <c r="B1485" s="11" t="str">
        <f t="shared" si="23"/>
        <v>02</v>
      </c>
      <c r="C1485" s="13" t="s">
        <v>595</v>
      </c>
      <c r="D1485" s="13" t="s">
        <v>596</v>
      </c>
      <c r="E1485" s="13" t="s">
        <v>27</v>
      </c>
      <c r="F1485" s="13">
        <v>14</v>
      </c>
      <c r="G1485" s="3"/>
    </row>
    <row r="1486" spans="1:7">
      <c r="A1486" s="11">
        <v>1484</v>
      </c>
      <c r="B1486" s="11" t="str">
        <f t="shared" si="23"/>
        <v>02</v>
      </c>
      <c r="C1486" s="13" t="s">
        <v>604</v>
      </c>
      <c r="D1486" s="13" t="s">
        <v>605</v>
      </c>
      <c r="E1486" s="13" t="s">
        <v>27</v>
      </c>
      <c r="F1486" s="13">
        <v>14</v>
      </c>
      <c r="G1486" s="3"/>
    </row>
    <row r="1487" spans="1:7">
      <c r="A1487" s="11">
        <v>1485</v>
      </c>
      <c r="B1487" s="11" t="str">
        <f t="shared" si="23"/>
        <v>03</v>
      </c>
      <c r="C1487" s="13" t="s">
        <v>696</v>
      </c>
      <c r="D1487" s="13" t="s">
        <v>697</v>
      </c>
      <c r="E1487" s="13" t="s">
        <v>27</v>
      </c>
      <c r="F1487" s="13">
        <v>14</v>
      </c>
      <c r="G1487" s="3"/>
    </row>
    <row r="1488" spans="1:7">
      <c r="A1488" s="11">
        <v>1486</v>
      </c>
      <c r="B1488" s="11" t="str">
        <f t="shared" si="23"/>
        <v>03</v>
      </c>
      <c r="C1488" s="13" t="s">
        <v>708</v>
      </c>
      <c r="D1488" s="13" t="s">
        <v>709</v>
      </c>
      <c r="E1488" s="13" t="s">
        <v>27</v>
      </c>
      <c r="F1488" s="13">
        <v>14</v>
      </c>
      <c r="G1488" s="3"/>
    </row>
    <row r="1489" spans="1:7">
      <c r="A1489" s="11">
        <v>1487</v>
      </c>
      <c r="B1489" s="11" t="str">
        <f t="shared" si="23"/>
        <v>03</v>
      </c>
      <c r="C1489" s="13" t="s">
        <v>3656</v>
      </c>
      <c r="D1489" s="13" t="s">
        <v>3657</v>
      </c>
      <c r="E1489" s="13" t="s">
        <v>27</v>
      </c>
      <c r="F1489" s="13">
        <v>15</v>
      </c>
      <c r="G1489" s="3"/>
    </row>
    <row r="1490" spans="1:7">
      <c r="A1490" s="11">
        <v>1488</v>
      </c>
      <c r="B1490" s="11" t="str">
        <f t="shared" si="23"/>
        <v>01</v>
      </c>
      <c r="C1490" s="13" t="s">
        <v>157</v>
      </c>
      <c r="D1490" s="13" t="s">
        <v>158</v>
      </c>
      <c r="E1490" s="13" t="s">
        <v>27</v>
      </c>
      <c r="F1490" s="13">
        <v>15</v>
      </c>
      <c r="G1490" s="3"/>
    </row>
    <row r="1491" spans="1:7">
      <c r="A1491" s="11">
        <v>1489</v>
      </c>
      <c r="B1491" s="11" t="str">
        <f t="shared" si="23"/>
        <v>01</v>
      </c>
      <c r="C1491" s="13" t="s">
        <v>169</v>
      </c>
      <c r="D1491" s="13" t="s">
        <v>170</v>
      </c>
      <c r="E1491" s="13" t="s">
        <v>27</v>
      </c>
      <c r="F1491" s="13">
        <v>15</v>
      </c>
      <c r="G1491" s="3"/>
    </row>
    <row r="1492" spans="1:7">
      <c r="A1492" s="11">
        <v>1490</v>
      </c>
      <c r="B1492" s="11" t="str">
        <f t="shared" si="23"/>
        <v>01</v>
      </c>
      <c r="C1492" s="13" t="s">
        <v>184</v>
      </c>
      <c r="D1492" s="13" t="s">
        <v>185</v>
      </c>
      <c r="E1492" s="13" t="s">
        <v>27</v>
      </c>
      <c r="F1492" s="13">
        <v>15</v>
      </c>
      <c r="G1492" s="3"/>
    </row>
    <row r="1493" spans="1:7">
      <c r="A1493" s="11">
        <v>1491</v>
      </c>
      <c r="B1493" s="11" t="str">
        <f t="shared" si="23"/>
        <v>01</v>
      </c>
      <c r="C1493" s="13" t="s">
        <v>229</v>
      </c>
      <c r="D1493" s="13" t="s">
        <v>230</v>
      </c>
      <c r="E1493" s="13" t="s">
        <v>27</v>
      </c>
      <c r="F1493" s="13">
        <v>15</v>
      </c>
      <c r="G1493" s="3"/>
    </row>
    <row r="1494" spans="1:7">
      <c r="A1494" s="11">
        <v>1492</v>
      </c>
      <c r="B1494" s="11" t="str">
        <f t="shared" si="23"/>
        <v>01</v>
      </c>
      <c r="C1494" s="13" t="s">
        <v>250</v>
      </c>
      <c r="D1494" s="13" t="s">
        <v>251</v>
      </c>
      <c r="E1494" s="13" t="s">
        <v>27</v>
      </c>
      <c r="F1494" s="13">
        <v>15</v>
      </c>
      <c r="G1494" s="3"/>
    </row>
    <row r="1495" spans="1:7">
      <c r="A1495" s="11">
        <v>1493</v>
      </c>
      <c r="B1495" s="11" t="str">
        <f t="shared" si="23"/>
        <v>01</v>
      </c>
      <c r="C1495" s="13" t="s">
        <v>254</v>
      </c>
      <c r="D1495" s="13" t="s">
        <v>255</v>
      </c>
      <c r="E1495" s="13" t="s">
        <v>27</v>
      </c>
      <c r="F1495" s="13">
        <v>15</v>
      </c>
      <c r="G1495" s="3"/>
    </row>
    <row r="1496" spans="1:7">
      <c r="A1496" s="11">
        <v>1494</v>
      </c>
      <c r="B1496" s="11" t="str">
        <f t="shared" si="23"/>
        <v>01</v>
      </c>
      <c r="C1496" s="13" t="s">
        <v>287</v>
      </c>
      <c r="D1496" s="13" t="s">
        <v>288</v>
      </c>
      <c r="E1496" s="13" t="s">
        <v>27</v>
      </c>
      <c r="F1496" s="13">
        <v>15</v>
      </c>
      <c r="G1496" s="3"/>
    </row>
    <row r="1497" spans="1:7">
      <c r="A1497" s="11">
        <v>1495</v>
      </c>
      <c r="B1497" s="11" t="str">
        <f t="shared" si="23"/>
        <v>01</v>
      </c>
      <c r="C1497" s="13" t="s">
        <v>303</v>
      </c>
      <c r="D1497" s="13" t="s">
        <v>304</v>
      </c>
      <c r="E1497" s="13" t="s">
        <v>27</v>
      </c>
      <c r="F1497" s="13">
        <v>15</v>
      </c>
      <c r="G1497" s="3"/>
    </row>
    <row r="1498" spans="1:7">
      <c r="A1498" s="11">
        <v>1496</v>
      </c>
      <c r="B1498" s="11" t="str">
        <f t="shared" si="23"/>
        <v>01</v>
      </c>
      <c r="C1498" s="13" t="s">
        <v>307</v>
      </c>
      <c r="D1498" s="13" t="s">
        <v>308</v>
      </c>
      <c r="E1498" s="13" t="s">
        <v>27</v>
      </c>
      <c r="F1498" s="13">
        <v>15</v>
      </c>
      <c r="G1498" s="3"/>
    </row>
    <row r="1499" spans="1:7">
      <c r="A1499" s="11">
        <v>1497</v>
      </c>
      <c r="B1499" s="11" t="str">
        <f t="shared" si="23"/>
        <v>01</v>
      </c>
      <c r="C1499" s="13" t="s">
        <v>311</v>
      </c>
      <c r="D1499" s="13" t="s">
        <v>312</v>
      </c>
      <c r="E1499" s="13" t="s">
        <v>27</v>
      </c>
      <c r="F1499" s="13">
        <v>15</v>
      </c>
      <c r="G1499" s="3"/>
    </row>
    <row r="1500" spans="1:7">
      <c r="A1500" s="11">
        <v>1498</v>
      </c>
      <c r="B1500" s="11" t="str">
        <f t="shared" si="23"/>
        <v>01</v>
      </c>
      <c r="C1500" s="13" t="s">
        <v>369</v>
      </c>
      <c r="D1500" s="13" t="s">
        <v>370</v>
      </c>
      <c r="E1500" s="13" t="s">
        <v>27</v>
      </c>
      <c r="F1500" s="13">
        <v>15</v>
      </c>
      <c r="G1500" s="3"/>
    </row>
    <row r="1501" spans="1:7">
      <c r="A1501" s="11">
        <v>1499</v>
      </c>
      <c r="B1501" s="11" t="str">
        <f t="shared" si="23"/>
        <v>02</v>
      </c>
      <c r="C1501" s="13" t="s">
        <v>400</v>
      </c>
      <c r="D1501" s="13" t="s">
        <v>401</v>
      </c>
      <c r="E1501" s="13" t="s">
        <v>27</v>
      </c>
      <c r="F1501" s="13">
        <v>15</v>
      </c>
      <c r="G1501" s="3"/>
    </row>
    <row r="1502" spans="1:7">
      <c r="A1502" s="11">
        <v>1500</v>
      </c>
      <c r="B1502" s="11" t="str">
        <f t="shared" si="23"/>
        <v>02</v>
      </c>
      <c r="C1502" s="13" t="s">
        <v>434</v>
      </c>
      <c r="D1502" s="13" t="s">
        <v>435</v>
      </c>
      <c r="E1502" s="13" t="s">
        <v>27</v>
      </c>
      <c r="F1502" s="13">
        <v>15</v>
      </c>
      <c r="G1502" s="3"/>
    </row>
    <row r="1503" spans="1:7">
      <c r="A1503" s="11">
        <v>1501</v>
      </c>
      <c r="B1503" s="11" t="str">
        <f t="shared" si="23"/>
        <v>02</v>
      </c>
      <c r="C1503" s="13" t="s">
        <v>492</v>
      </c>
      <c r="D1503" s="13" t="s">
        <v>493</v>
      </c>
      <c r="E1503" s="13" t="s">
        <v>27</v>
      </c>
      <c r="F1503" s="13">
        <v>15</v>
      </c>
      <c r="G1503" s="3"/>
    </row>
    <row r="1504" spans="1:7">
      <c r="A1504" s="11">
        <v>1502</v>
      </c>
      <c r="B1504" s="11" t="str">
        <f t="shared" si="23"/>
        <v>02</v>
      </c>
      <c r="C1504" s="13" t="s">
        <v>494</v>
      </c>
      <c r="D1504" s="13" t="s">
        <v>495</v>
      </c>
      <c r="E1504" s="13" t="s">
        <v>27</v>
      </c>
      <c r="F1504" s="13">
        <v>15</v>
      </c>
      <c r="G1504" s="3"/>
    </row>
    <row r="1505" spans="1:7">
      <c r="A1505" s="11">
        <v>1503</v>
      </c>
      <c r="B1505" s="11" t="str">
        <f t="shared" si="23"/>
        <v>02</v>
      </c>
      <c r="C1505" s="13" t="s">
        <v>531</v>
      </c>
      <c r="D1505" s="13" t="s">
        <v>532</v>
      </c>
      <c r="E1505" s="13" t="s">
        <v>27</v>
      </c>
      <c r="F1505" s="13">
        <v>15</v>
      </c>
      <c r="G1505" s="3"/>
    </row>
    <row r="1506" spans="1:7">
      <c r="A1506" s="11">
        <v>1504</v>
      </c>
      <c r="B1506" s="11" t="str">
        <f t="shared" si="23"/>
        <v>02</v>
      </c>
      <c r="C1506" s="13" t="s">
        <v>579</v>
      </c>
      <c r="D1506" s="13" t="s">
        <v>580</v>
      </c>
      <c r="E1506" s="13" t="s">
        <v>27</v>
      </c>
      <c r="F1506" s="13">
        <v>15</v>
      </c>
      <c r="G1506" s="3"/>
    </row>
    <row r="1507" spans="1:7">
      <c r="A1507" s="11">
        <v>1505</v>
      </c>
      <c r="B1507" s="11" t="str">
        <f t="shared" si="23"/>
        <v>02</v>
      </c>
      <c r="C1507" s="13" t="s">
        <v>599</v>
      </c>
      <c r="D1507" s="13" t="s">
        <v>62</v>
      </c>
      <c r="E1507" s="13" t="s">
        <v>27</v>
      </c>
      <c r="F1507" s="13">
        <v>15</v>
      </c>
      <c r="G1507" s="3"/>
    </row>
    <row r="1508" spans="1:7">
      <c r="A1508" s="11">
        <v>1506</v>
      </c>
      <c r="B1508" s="11" t="str">
        <f t="shared" si="23"/>
        <v>02</v>
      </c>
      <c r="C1508" s="13" t="s">
        <v>600</v>
      </c>
      <c r="D1508" s="13" t="s">
        <v>601</v>
      </c>
      <c r="E1508" s="13" t="s">
        <v>27</v>
      </c>
      <c r="F1508" s="13">
        <v>15</v>
      </c>
      <c r="G1508" s="3"/>
    </row>
    <row r="1509" spans="1:7">
      <c r="A1509" s="11">
        <v>1507</v>
      </c>
      <c r="B1509" s="11" t="str">
        <f t="shared" si="23"/>
        <v>03</v>
      </c>
      <c r="C1509" s="13" t="s">
        <v>648</v>
      </c>
      <c r="D1509" s="13" t="s">
        <v>649</v>
      </c>
      <c r="E1509" s="13" t="s">
        <v>27</v>
      </c>
      <c r="F1509" s="13">
        <v>15</v>
      </c>
      <c r="G1509" s="3"/>
    </row>
    <row r="1510" spans="1:7">
      <c r="A1510" s="11">
        <v>1508</v>
      </c>
      <c r="B1510" s="11" t="str">
        <f t="shared" si="23"/>
        <v>03</v>
      </c>
      <c r="C1510" s="13" t="s">
        <v>662</v>
      </c>
      <c r="D1510" s="13" t="s">
        <v>663</v>
      </c>
      <c r="E1510" s="13" t="s">
        <v>27</v>
      </c>
      <c r="F1510" s="13">
        <v>15</v>
      </c>
      <c r="G1510" s="3"/>
    </row>
    <row r="1511" spans="1:7">
      <c r="A1511" s="11">
        <v>1509</v>
      </c>
      <c r="B1511" s="11" t="str">
        <f t="shared" si="23"/>
        <v>03</v>
      </c>
      <c r="C1511" s="13" t="s">
        <v>692</v>
      </c>
      <c r="D1511" s="13" t="s">
        <v>693</v>
      </c>
      <c r="E1511" s="13" t="s">
        <v>27</v>
      </c>
      <c r="F1511" s="13">
        <v>15</v>
      </c>
      <c r="G1511" s="3"/>
    </row>
    <row r="1512" spans="1:7">
      <c r="A1512" s="11">
        <v>1510</v>
      </c>
      <c r="B1512" s="11" t="str">
        <f t="shared" si="23"/>
        <v>03</v>
      </c>
      <c r="C1512" s="13" t="s">
        <v>731</v>
      </c>
      <c r="D1512" s="13" t="s">
        <v>732</v>
      </c>
      <c r="E1512" s="13" t="s">
        <v>27</v>
      </c>
      <c r="F1512" s="13">
        <v>15</v>
      </c>
      <c r="G1512" s="3"/>
    </row>
    <row r="1513" spans="1:7">
      <c r="A1513" s="11">
        <v>1511</v>
      </c>
      <c r="B1513" s="11" t="str">
        <f t="shared" si="23"/>
        <v>03</v>
      </c>
      <c r="C1513" s="13" t="s">
        <v>789</v>
      </c>
      <c r="D1513" s="13" t="s">
        <v>790</v>
      </c>
      <c r="E1513" s="13" t="s">
        <v>27</v>
      </c>
      <c r="F1513" s="13">
        <v>15</v>
      </c>
      <c r="G1513" s="3"/>
    </row>
    <row r="1514" spans="1:7">
      <c r="A1514" s="11">
        <v>1512</v>
      </c>
      <c r="B1514" s="11" t="str">
        <f t="shared" si="23"/>
        <v>15</v>
      </c>
      <c r="C1514" s="13" t="s">
        <v>3317</v>
      </c>
      <c r="D1514" s="13" t="s">
        <v>54</v>
      </c>
      <c r="E1514" s="13" t="s">
        <v>27</v>
      </c>
      <c r="F1514" s="13">
        <v>15</v>
      </c>
      <c r="G1514" s="3"/>
    </row>
    <row r="1515" spans="1:7">
      <c r="A1515" s="11">
        <v>1513</v>
      </c>
      <c r="B1515" s="11" t="str">
        <f t="shared" si="23"/>
        <v>15</v>
      </c>
      <c r="C1515" s="13" t="s">
        <v>3338</v>
      </c>
      <c r="D1515" s="13" t="s">
        <v>3339</v>
      </c>
      <c r="E1515" s="13" t="s">
        <v>27</v>
      </c>
      <c r="F1515" s="13">
        <v>15</v>
      </c>
      <c r="G1515" s="3"/>
    </row>
    <row r="1516" spans="1:7">
      <c r="A1516" s="11">
        <v>1514</v>
      </c>
      <c r="B1516" s="11" t="str">
        <f t="shared" si="23"/>
        <v>15</v>
      </c>
      <c r="C1516" s="13" t="s">
        <v>3342</v>
      </c>
      <c r="D1516" s="13" t="s">
        <v>3343</v>
      </c>
      <c r="E1516" s="13" t="s">
        <v>27</v>
      </c>
      <c r="F1516" s="13">
        <v>15</v>
      </c>
      <c r="G1516" s="3"/>
    </row>
    <row r="1517" spans="1:7">
      <c r="A1517" s="11">
        <v>1515</v>
      </c>
      <c r="B1517" s="11" t="str">
        <f t="shared" si="23"/>
        <v>15</v>
      </c>
      <c r="C1517" s="13" t="s">
        <v>3364</v>
      </c>
      <c r="D1517" s="13" t="s">
        <v>3365</v>
      </c>
      <c r="E1517" s="13" t="s">
        <v>27</v>
      </c>
      <c r="F1517" s="13">
        <v>15</v>
      </c>
      <c r="G1517" s="3"/>
    </row>
    <row r="1518" spans="1:7">
      <c r="A1518" s="11">
        <v>1516</v>
      </c>
      <c r="B1518" s="11" t="str">
        <f t="shared" si="23"/>
        <v>15</v>
      </c>
      <c r="C1518" s="13" t="s">
        <v>3366</v>
      </c>
      <c r="D1518" s="13" t="s">
        <v>3367</v>
      </c>
      <c r="E1518" s="13" t="s">
        <v>27</v>
      </c>
      <c r="F1518" s="13">
        <v>15</v>
      </c>
      <c r="G1518" s="3"/>
    </row>
    <row r="1519" spans="1:7">
      <c r="A1519" s="11">
        <v>1517</v>
      </c>
      <c r="B1519" s="11" t="str">
        <f t="shared" si="23"/>
        <v>01</v>
      </c>
      <c r="C1519" s="13" t="s">
        <v>188</v>
      </c>
      <c r="D1519" s="13" t="s">
        <v>189</v>
      </c>
      <c r="E1519" s="13" t="s">
        <v>27</v>
      </c>
      <c r="F1519" s="13">
        <v>16</v>
      </c>
      <c r="G1519" s="3"/>
    </row>
    <row r="1520" spans="1:7">
      <c r="A1520" s="11">
        <v>1518</v>
      </c>
      <c r="B1520" s="11" t="str">
        <f t="shared" si="23"/>
        <v>01</v>
      </c>
      <c r="C1520" s="13" t="s">
        <v>265</v>
      </c>
      <c r="D1520" s="13" t="s">
        <v>42</v>
      </c>
      <c r="E1520" s="13" t="s">
        <v>27</v>
      </c>
      <c r="F1520" s="13">
        <v>16</v>
      </c>
      <c r="G1520" s="3"/>
    </row>
    <row r="1521" spans="1:7">
      <c r="A1521" s="11">
        <v>1519</v>
      </c>
      <c r="B1521" s="11" t="str">
        <f t="shared" si="23"/>
        <v>01</v>
      </c>
      <c r="C1521" s="13" t="s">
        <v>284</v>
      </c>
      <c r="D1521" s="13" t="s">
        <v>285</v>
      </c>
      <c r="E1521" s="13" t="s">
        <v>27</v>
      </c>
      <c r="F1521" s="13">
        <v>16</v>
      </c>
      <c r="G1521" s="3"/>
    </row>
    <row r="1522" spans="1:7">
      <c r="A1522" s="11">
        <v>1520</v>
      </c>
      <c r="B1522" s="11" t="str">
        <f t="shared" si="23"/>
        <v>01</v>
      </c>
      <c r="C1522" s="13" t="s">
        <v>286</v>
      </c>
      <c r="D1522" s="13" t="s">
        <v>79</v>
      </c>
      <c r="E1522" s="13" t="s">
        <v>27</v>
      </c>
      <c r="F1522" s="13">
        <v>16</v>
      </c>
      <c r="G1522" s="3"/>
    </row>
    <row r="1523" spans="1:7">
      <c r="A1523" s="11">
        <v>1521</v>
      </c>
      <c r="B1523" s="11" t="str">
        <f t="shared" si="23"/>
        <v>01</v>
      </c>
      <c r="C1523" s="13" t="s">
        <v>333</v>
      </c>
      <c r="D1523" s="13" t="s">
        <v>334</v>
      </c>
      <c r="E1523" s="13" t="s">
        <v>27</v>
      </c>
      <c r="F1523" s="13">
        <v>16</v>
      </c>
      <c r="G1523" s="3"/>
    </row>
    <row r="1524" spans="1:7">
      <c r="A1524" s="11">
        <v>1522</v>
      </c>
      <c r="B1524" s="11" t="str">
        <f t="shared" si="23"/>
        <v>01</v>
      </c>
      <c r="C1524" s="13" t="s">
        <v>373</v>
      </c>
      <c r="D1524" s="13" t="s">
        <v>374</v>
      </c>
      <c r="E1524" s="13" t="s">
        <v>27</v>
      </c>
      <c r="F1524" s="13">
        <v>16</v>
      </c>
      <c r="G1524" s="3"/>
    </row>
    <row r="1525" spans="1:7">
      <c r="A1525" s="11">
        <v>1523</v>
      </c>
      <c r="B1525" s="11" t="str">
        <f t="shared" si="23"/>
        <v>02</v>
      </c>
      <c r="C1525" s="13" t="s">
        <v>504</v>
      </c>
      <c r="D1525" s="13" t="s">
        <v>505</v>
      </c>
      <c r="E1525" s="13" t="s">
        <v>27</v>
      </c>
      <c r="F1525" s="13">
        <v>16</v>
      </c>
      <c r="G1525" s="3"/>
    </row>
    <row r="1526" spans="1:7">
      <c r="A1526" s="11">
        <v>1524</v>
      </c>
      <c r="B1526" s="11" t="str">
        <f t="shared" si="23"/>
        <v>03</v>
      </c>
      <c r="C1526" s="13" t="s">
        <v>606</v>
      </c>
      <c r="D1526" s="13" t="s">
        <v>607</v>
      </c>
      <c r="E1526" s="13" t="s">
        <v>27</v>
      </c>
      <c r="F1526" s="13">
        <v>16</v>
      </c>
      <c r="G1526" s="3"/>
    </row>
    <row r="1527" spans="1:7">
      <c r="A1527" s="11">
        <v>1525</v>
      </c>
      <c r="B1527" s="11" t="str">
        <f t="shared" si="23"/>
        <v>03</v>
      </c>
      <c r="C1527" s="13" t="s">
        <v>614</v>
      </c>
      <c r="D1527" s="13" t="s">
        <v>615</v>
      </c>
      <c r="E1527" s="13" t="s">
        <v>27</v>
      </c>
      <c r="F1527" s="13">
        <v>16</v>
      </c>
      <c r="G1527" s="3"/>
    </row>
    <row r="1528" spans="1:7">
      <c r="A1528" s="11">
        <v>1526</v>
      </c>
      <c r="B1528" s="11" t="str">
        <f t="shared" si="23"/>
        <v>03</v>
      </c>
      <c r="C1528" s="13" t="s">
        <v>634</v>
      </c>
      <c r="D1528" s="13" t="s">
        <v>635</v>
      </c>
      <c r="E1528" s="13" t="s">
        <v>27</v>
      </c>
      <c r="F1528" s="13">
        <v>16</v>
      </c>
      <c r="G1528" s="3"/>
    </row>
    <row r="1529" spans="1:7">
      <c r="A1529" s="11">
        <v>1527</v>
      </c>
      <c r="B1529" s="11" t="str">
        <f t="shared" si="23"/>
        <v>03</v>
      </c>
      <c r="C1529" s="13" t="s">
        <v>666</v>
      </c>
      <c r="D1529" s="13" t="s">
        <v>39</v>
      </c>
      <c r="E1529" s="13" t="s">
        <v>27</v>
      </c>
      <c r="F1529" s="13">
        <v>16</v>
      </c>
      <c r="G1529" s="3"/>
    </row>
    <row r="1530" spans="1:7">
      <c r="A1530" s="11">
        <v>1528</v>
      </c>
      <c r="B1530" s="11" t="str">
        <f t="shared" si="23"/>
        <v>03</v>
      </c>
      <c r="C1530" s="13" t="s">
        <v>700</v>
      </c>
      <c r="D1530" s="13" t="s">
        <v>701</v>
      </c>
      <c r="E1530" s="13" t="s">
        <v>27</v>
      </c>
      <c r="F1530" s="13">
        <v>16</v>
      </c>
      <c r="G1530" s="3"/>
    </row>
    <row r="1531" spans="1:7">
      <c r="A1531" s="11">
        <v>1529</v>
      </c>
      <c r="B1531" s="11" t="str">
        <f t="shared" si="23"/>
        <v>03</v>
      </c>
      <c r="C1531" s="13" t="s">
        <v>749</v>
      </c>
      <c r="D1531" s="13" t="s">
        <v>750</v>
      </c>
      <c r="E1531" s="13" t="s">
        <v>27</v>
      </c>
      <c r="F1531" s="13">
        <v>16</v>
      </c>
      <c r="G1531" s="3"/>
    </row>
    <row r="1532" spans="1:7">
      <c r="A1532" s="11">
        <v>1530</v>
      </c>
      <c r="B1532" s="11" t="str">
        <f t="shared" si="23"/>
        <v>03</v>
      </c>
      <c r="C1532" s="13" t="s">
        <v>761</v>
      </c>
      <c r="D1532" s="13" t="s">
        <v>762</v>
      </c>
      <c r="E1532" s="13" t="s">
        <v>27</v>
      </c>
      <c r="F1532" s="13">
        <v>16</v>
      </c>
      <c r="G1532" s="3"/>
    </row>
    <row r="1533" spans="1:7">
      <c r="A1533" s="11">
        <v>1531</v>
      </c>
      <c r="B1533" s="11" t="str">
        <f t="shared" si="23"/>
        <v>03</v>
      </c>
      <c r="C1533" s="13" t="s">
        <v>763</v>
      </c>
      <c r="D1533" s="13" t="s">
        <v>764</v>
      </c>
      <c r="E1533" s="13" t="s">
        <v>27</v>
      </c>
      <c r="F1533" s="13">
        <v>16</v>
      </c>
      <c r="G1533" s="3"/>
    </row>
    <row r="1534" spans="1:7">
      <c r="A1534" s="11">
        <v>1532</v>
      </c>
      <c r="B1534" s="11" t="str">
        <f t="shared" si="23"/>
        <v>03</v>
      </c>
      <c r="C1534" s="13" t="s">
        <v>775</v>
      </c>
      <c r="D1534" s="13" t="s">
        <v>776</v>
      </c>
      <c r="E1534" s="13" t="s">
        <v>27</v>
      </c>
      <c r="F1534" s="13">
        <v>16</v>
      </c>
      <c r="G1534" s="3"/>
    </row>
    <row r="1535" spans="1:7">
      <c r="A1535" s="11">
        <v>1533</v>
      </c>
      <c r="B1535" s="11" t="str">
        <f t="shared" si="23"/>
        <v>03</v>
      </c>
      <c r="C1535" s="13" t="s">
        <v>777</v>
      </c>
      <c r="D1535" s="13" t="s">
        <v>778</v>
      </c>
      <c r="E1535" s="13" t="s">
        <v>27</v>
      </c>
      <c r="F1535" s="13">
        <v>16</v>
      </c>
      <c r="G1535" s="3"/>
    </row>
    <row r="1536" spans="1:7">
      <c r="A1536" s="11">
        <v>1534</v>
      </c>
      <c r="B1536" s="11" t="str">
        <f t="shared" si="23"/>
        <v>03</v>
      </c>
      <c r="C1536" s="13" t="s">
        <v>779</v>
      </c>
      <c r="D1536" s="13" t="s">
        <v>780</v>
      </c>
      <c r="E1536" s="13" t="s">
        <v>27</v>
      </c>
      <c r="F1536" s="13">
        <v>16</v>
      </c>
      <c r="G1536" s="3"/>
    </row>
    <row r="1537" spans="1:7">
      <c r="A1537" s="11">
        <v>1535</v>
      </c>
      <c r="B1537" s="11" t="str">
        <f t="shared" si="23"/>
        <v>03</v>
      </c>
      <c r="C1537" s="13" t="s">
        <v>781</v>
      </c>
      <c r="D1537" s="13" t="s">
        <v>782</v>
      </c>
      <c r="E1537" s="13" t="s">
        <v>27</v>
      </c>
      <c r="F1537" s="13">
        <v>16</v>
      </c>
      <c r="G1537" s="3"/>
    </row>
    <row r="1538" spans="1:7">
      <c r="A1538" s="11">
        <v>1536</v>
      </c>
      <c r="B1538" s="11" t="str">
        <f t="shared" si="23"/>
        <v>03</v>
      </c>
      <c r="C1538" s="13" t="s">
        <v>783</v>
      </c>
      <c r="D1538" s="13" t="s">
        <v>784</v>
      </c>
      <c r="E1538" s="13" t="s">
        <v>27</v>
      </c>
      <c r="F1538" s="13">
        <v>16</v>
      </c>
      <c r="G1538" s="3"/>
    </row>
    <row r="1539" spans="1:7">
      <c r="A1539" s="11">
        <v>1537</v>
      </c>
      <c r="B1539" s="11" t="str">
        <f t="shared" ref="B1539:B1602" si="24">MID(C1539,5,2)</f>
        <v>03</v>
      </c>
      <c r="C1539" s="13" t="s">
        <v>787</v>
      </c>
      <c r="D1539" s="13" t="s">
        <v>788</v>
      </c>
      <c r="E1539" s="13" t="s">
        <v>27</v>
      </c>
      <c r="F1539" s="13">
        <v>16</v>
      </c>
      <c r="G1539" s="3"/>
    </row>
    <row r="1540" spans="1:7">
      <c r="A1540" s="11">
        <v>1538</v>
      </c>
      <c r="B1540" s="11" t="str">
        <f t="shared" si="24"/>
        <v>03</v>
      </c>
      <c r="C1540" s="13" t="s">
        <v>791</v>
      </c>
      <c r="D1540" s="13" t="s">
        <v>792</v>
      </c>
      <c r="E1540" s="13" t="s">
        <v>27</v>
      </c>
      <c r="F1540" s="13">
        <v>16</v>
      </c>
      <c r="G1540" s="3"/>
    </row>
    <row r="1541" spans="1:7">
      <c r="A1541" s="11">
        <v>1539</v>
      </c>
      <c r="B1541" s="11" t="str">
        <f t="shared" si="24"/>
        <v>03</v>
      </c>
      <c r="C1541" s="13" t="s">
        <v>795</v>
      </c>
      <c r="D1541" s="13" t="s">
        <v>796</v>
      </c>
      <c r="E1541" s="13" t="s">
        <v>27</v>
      </c>
      <c r="F1541" s="13">
        <v>16</v>
      </c>
      <c r="G1541" s="3"/>
    </row>
    <row r="1542" spans="1:7">
      <c r="A1542" s="11">
        <v>1540</v>
      </c>
      <c r="B1542" s="11" t="str">
        <f t="shared" si="24"/>
        <v>15</v>
      </c>
      <c r="C1542" s="13" t="s">
        <v>3298</v>
      </c>
      <c r="D1542" s="13" t="s">
        <v>3299</v>
      </c>
      <c r="E1542" s="13" t="s">
        <v>27</v>
      </c>
      <c r="F1542" s="13">
        <v>16</v>
      </c>
      <c r="G1542" s="3"/>
    </row>
    <row r="1543" spans="1:7">
      <c r="A1543" s="11">
        <v>1541</v>
      </c>
      <c r="B1543" s="11" t="str">
        <f t="shared" si="24"/>
        <v>15</v>
      </c>
      <c r="C1543" s="13" t="s">
        <v>3306</v>
      </c>
      <c r="D1543" s="13" t="s">
        <v>3307</v>
      </c>
      <c r="E1543" s="13" t="s">
        <v>27</v>
      </c>
      <c r="F1543" s="13">
        <v>16</v>
      </c>
      <c r="G1543" s="3"/>
    </row>
    <row r="1544" spans="1:7">
      <c r="A1544" s="11">
        <v>1542</v>
      </c>
      <c r="B1544" s="11" t="str">
        <f t="shared" si="24"/>
        <v>15</v>
      </c>
      <c r="C1544" s="13" t="s">
        <v>3328</v>
      </c>
      <c r="D1544" s="13" t="s">
        <v>3329</v>
      </c>
      <c r="E1544" s="13" t="s">
        <v>27</v>
      </c>
      <c r="F1544" s="13">
        <v>16</v>
      </c>
      <c r="G1544" s="3"/>
    </row>
    <row r="1545" spans="1:7">
      <c r="A1545" s="11">
        <v>1543</v>
      </c>
      <c r="B1545" s="11" t="str">
        <f t="shared" si="24"/>
        <v>15</v>
      </c>
      <c r="C1545" s="13" t="s">
        <v>3352</v>
      </c>
      <c r="D1545" s="13" t="s">
        <v>3353</v>
      </c>
      <c r="E1545" s="13" t="s">
        <v>27</v>
      </c>
      <c r="F1545" s="13">
        <v>16</v>
      </c>
      <c r="G1545" s="3"/>
    </row>
    <row r="1546" spans="1:7">
      <c r="A1546" s="11">
        <v>1544</v>
      </c>
      <c r="B1546" s="11" t="str">
        <f t="shared" si="24"/>
        <v>01</v>
      </c>
      <c r="C1546" s="13" t="s">
        <v>100</v>
      </c>
      <c r="D1546" s="13" t="s">
        <v>101</v>
      </c>
      <c r="E1546" s="13" t="s">
        <v>27</v>
      </c>
      <c r="F1546" s="13">
        <v>17</v>
      </c>
      <c r="G1546" s="3"/>
    </row>
    <row r="1547" spans="1:7">
      <c r="A1547" s="11">
        <v>1545</v>
      </c>
      <c r="B1547" s="11" t="str">
        <f t="shared" si="24"/>
        <v>01</v>
      </c>
      <c r="C1547" s="13" t="s">
        <v>102</v>
      </c>
      <c r="D1547" s="13" t="s">
        <v>103</v>
      </c>
      <c r="E1547" s="13" t="s">
        <v>27</v>
      </c>
      <c r="F1547" s="13">
        <v>17</v>
      </c>
      <c r="G1547" s="3"/>
    </row>
    <row r="1548" spans="1:7">
      <c r="A1548" s="11">
        <v>1546</v>
      </c>
      <c r="B1548" s="11" t="str">
        <f t="shared" si="24"/>
        <v>01</v>
      </c>
      <c r="C1548" s="13" t="s">
        <v>221</v>
      </c>
      <c r="D1548" s="13" t="s">
        <v>222</v>
      </c>
      <c r="E1548" s="13" t="s">
        <v>27</v>
      </c>
      <c r="F1548" s="13">
        <v>17</v>
      </c>
      <c r="G1548" s="3"/>
    </row>
    <row r="1549" spans="1:7">
      <c r="A1549" s="11">
        <v>1547</v>
      </c>
      <c r="B1549" s="11" t="str">
        <f t="shared" si="24"/>
        <v>01</v>
      </c>
      <c r="C1549" s="13" t="s">
        <v>280</v>
      </c>
      <c r="D1549" s="13" t="s">
        <v>281</v>
      </c>
      <c r="E1549" s="13" t="s">
        <v>27</v>
      </c>
      <c r="F1549" s="13">
        <v>17</v>
      </c>
      <c r="G1549" s="3"/>
    </row>
    <row r="1550" spans="1:7">
      <c r="A1550" s="11">
        <v>1548</v>
      </c>
      <c r="B1550" s="11" t="str">
        <f t="shared" si="24"/>
        <v>01</v>
      </c>
      <c r="C1550" s="13" t="s">
        <v>337</v>
      </c>
      <c r="D1550" s="13" t="s">
        <v>338</v>
      </c>
      <c r="E1550" s="13" t="s">
        <v>27</v>
      </c>
      <c r="F1550" s="13">
        <v>17</v>
      </c>
      <c r="G1550" s="3"/>
    </row>
    <row r="1551" spans="1:7">
      <c r="A1551" s="11">
        <v>1549</v>
      </c>
      <c r="B1551" s="11" t="str">
        <f t="shared" si="24"/>
        <v>01</v>
      </c>
      <c r="C1551" s="13" t="s">
        <v>381</v>
      </c>
      <c r="D1551" s="13" t="s">
        <v>382</v>
      </c>
      <c r="E1551" s="13" t="s">
        <v>27</v>
      </c>
      <c r="F1551" s="13">
        <v>17</v>
      </c>
      <c r="G1551" s="3"/>
    </row>
    <row r="1552" spans="1:7">
      <c r="A1552" s="11">
        <v>1550</v>
      </c>
      <c r="B1552" s="11" t="str">
        <f t="shared" si="24"/>
        <v>02</v>
      </c>
      <c r="C1552" s="13" t="s">
        <v>383</v>
      </c>
      <c r="D1552" s="13" t="s">
        <v>384</v>
      </c>
      <c r="E1552" s="13" t="s">
        <v>27</v>
      </c>
      <c r="F1552" s="13">
        <v>17</v>
      </c>
      <c r="G1552" s="3"/>
    </row>
    <row r="1553" spans="1:7">
      <c r="A1553" s="11">
        <v>1551</v>
      </c>
      <c r="B1553" s="11" t="str">
        <f t="shared" si="24"/>
        <v>02</v>
      </c>
      <c r="C1553" s="13" t="s">
        <v>422</v>
      </c>
      <c r="D1553" s="13" t="s">
        <v>423</v>
      </c>
      <c r="E1553" s="13" t="s">
        <v>27</v>
      </c>
      <c r="F1553" s="13">
        <v>17</v>
      </c>
      <c r="G1553" s="3"/>
    </row>
    <row r="1554" spans="1:7">
      <c r="A1554" s="11">
        <v>1552</v>
      </c>
      <c r="B1554" s="11" t="str">
        <f t="shared" si="24"/>
        <v>02</v>
      </c>
      <c r="C1554" s="13" t="s">
        <v>428</v>
      </c>
      <c r="D1554" s="13" t="s">
        <v>429</v>
      </c>
      <c r="E1554" s="13" t="s">
        <v>27</v>
      </c>
      <c r="F1554" s="13">
        <v>17</v>
      </c>
      <c r="G1554" s="3"/>
    </row>
    <row r="1555" spans="1:7">
      <c r="A1555" s="11">
        <v>1553</v>
      </c>
      <c r="B1555" s="11" t="str">
        <f t="shared" si="24"/>
        <v>02</v>
      </c>
      <c r="C1555" s="13" t="s">
        <v>430</v>
      </c>
      <c r="D1555" s="13" t="s">
        <v>431</v>
      </c>
      <c r="E1555" s="13" t="s">
        <v>27</v>
      </c>
      <c r="F1555" s="13">
        <v>17</v>
      </c>
      <c r="G1555" s="3"/>
    </row>
    <row r="1556" spans="1:7">
      <c r="A1556" s="11">
        <v>1554</v>
      </c>
      <c r="B1556" s="11" t="str">
        <f t="shared" si="24"/>
        <v>02</v>
      </c>
      <c r="C1556" s="13" t="s">
        <v>552</v>
      </c>
      <c r="D1556" s="13" t="s">
        <v>553</v>
      </c>
      <c r="E1556" s="13" t="s">
        <v>27</v>
      </c>
      <c r="F1556" s="13">
        <v>17</v>
      </c>
      <c r="G1556" s="3"/>
    </row>
    <row r="1557" spans="1:7">
      <c r="A1557" s="11">
        <v>1555</v>
      </c>
      <c r="B1557" s="11" t="str">
        <f t="shared" si="24"/>
        <v>03</v>
      </c>
      <c r="C1557" s="13" t="s">
        <v>638</v>
      </c>
      <c r="D1557" s="13" t="s">
        <v>639</v>
      </c>
      <c r="E1557" s="13" t="s">
        <v>27</v>
      </c>
      <c r="F1557" s="13">
        <v>17</v>
      </c>
      <c r="G1557" s="3"/>
    </row>
    <row r="1558" spans="1:7">
      <c r="A1558" s="11">
        <v>1556</v>
      </c>
      <c r="B1558" s="11" t="str">
        <f t="shared" si="24"/>
        <v>03</v>
      </c>
      <c r="C1558" s="13" t="s">
        <v>640</v>
      </c>
      <c r="D1558" s="13" t="s">
        <v>641</v>
      </c>
      <c r="E1558" s="13" t="s">
        <v>27</v>
      </c>
      <c r="F1558" s="13">
        <v>17</v>
      </c>
      <c r="G1558" s="3"/>
    </row>
    <row r="1559" spans="1:7">
      <c r="A1559" s="11">
        <v>1557</v>
      </c>
      <c r="B1559" s="11" t="str">
        <f t="shared" si="24"/>
        <v>03</v>
      </c>
      <c r="C1559" s="13" t="s">
        <v>664</v>
      </c>
      <c r="D1559" s="13" t="s">
        <v>665</v>
      </c>
      <c r="E1559" s="13" t="s">
        <v>27</v>
      </c>
      <c r="F1559" s="13">
        <v>17</v>
      </c>
      <c r="G1559" s="3"/>
    </row>
    <row r="1560" spans="1:7">
      <c r="A1560" s="11">
        <v>1558</v>
      </c>
      <c r="B1560" s="11" t="str">
        <f t="shared" si="24"/>
        <v>03</v>
      </c>
      <c r="C1560" s="13" t="s">
        <v>674</v>
      </c>
      <c r="D1560" s="13" t="s">
        <v>675</v>
      </c>
      <c r="E1560" s="13" t="s">
        <v>27</v>
      </c>
      <c r="F1560" s="13">
        <v>17</v>
      </c>
      <c r="G1560" s="3"/>
    </row>
    <row r="1561" spans="1:7">
      <c r="A1561" s="11">
        <v>1559</v>
      </c>
      <c r="B1561" s="11" t="str">
        <f t="shared" si="24"/>
        <v>03</v>
      </c>
      <c r="C1561" s="13" t="s">
        <v>680</v>
      </c>
      <c r="D1561" s="13" t="s">
        <v>681</v>
      </c>
      <c r="E1561" s="13" t="s">
        <v>27</v>
      </c>
      <c r="F1561" s="13">
        <v>17</v>
      </c>
      <c r="G1561" s="3"/>
    </row>
    <row r="1562" spans="1:7">
      <c r="A1562" s="11">
        <v>1560</v>
      </c>
      <c r="B1562" s="11" t="str">
        <f t="shared" si="24"/>
        <v>03</v>
      </c>
      <c r="C1562" s="13" t="s">
        <v>688</v>
      </c>
      <c r="D1562" s="13" t="s">
        <v>689</v>
      </c>
      <c r="E1562" s="13" t="s">
        <v>27</v>
      </c>
      <c r="F1562" s="13">
        <v>17</v>
      </c>
      <c r="G1562" s="3"/>
    </row>
    <row r="1563" spans="1:7">
      <c r="A1563" s="11">
        <v>1561</v>
      </c>
      <c r="B1563" s="11" t="str">
        <f t="shared" si="24"/>
        <v>03</v>
      </c>
      <c r="C1563" s="13" t="s">
        <v>702</v>
      </c>
      <c r="D1563" s="13" t="s">
        <v>703</v>
      </c>
      <c r="E1563" s="13" t="s">
        <v>27</v>
      </c>
      <c r="F1563" s="13">
        <v>17</v>
      </c>
      <c r="G1563" s="3"/>
    </row>
    <row r="1564" spans="1:7">
      <c r="A1564" s="11">
        <v>1562</v>
      </c>
      <c r="B1564" s="11" t="str">
        <f t="shared" si="24"/>
        <v>03</v>
      </c>
      <c r="C1564" s="13" t="s">
        <v>716</v>
      </c>
      <c r="D1564" s="13" t="s">
        <v>717</v>
      </c>
      <c r="E1564" s="13" t="s">
        <v>27</v>
      </c>
      <c r="F1564" s="13">
        <v>17</v>
      </c>
      <c r="G1564" s="3"/>
    </row>
    <row r="1565" spans="1:7">
      <c r="A1565" s="11">
        <v>1563</v>
      </c>
      <c r="B1565" s="11" t="str">
        <f t="shared" si="24"/>
        <v>03</v>
      </c>
      <c r="C1565" s="13" t="s">
        <v>735</v>
      </c>
      <c r="D1565" s="13" t="s">
        <v>736</v>
      </c>
      <c r="E1565" s="13" t="s">
        <v>27</v>
      </c>
      <c r="F1565" s="13">
        <v>17</v>
      </c>
      <c r="G1565" s="3"/>
    </row>
    <row r="1566" spans="1:7">
      <c r="A1566" s="11">
        <v>1564</v>
      </c>
      <c r="B1566" s="11" t="str">
        <f t="shared" si="24"/>
        <v>03</v>
      </c>
      <c r="C1566" s="13" t="s">
        <v>747</v>
      </c>
      <c r="D1566" s="13" t="s">
        <v>748</v>
      </c>
      <c r="E1566" s="13" t="s">
        <v>27</v>
      </c>
      <c r="F1566" s="13">
        <v>17</v>
      </c>
      <c r="G1566" s="3"/>
    </row>
    <row r="1567" spans="1:7">
      <c r="A1567" s="11">
        <v>1565</v>
      </c>
      <c r="B1567" s="11" t="str">
        <f t="shared" si="24"/>
        <v>03</v>
      </c>
      <c r="C1567" s="13" t="s">
        <v>793</v>
      </c>
      <c r="D1567" s="13" t="s">
        <v>794</v>
      </c>
      <c r="E1567" s="13" t="s">
        <v>27</v>
      </c>
      <c r="F1567" s="13">
        <v>17</v>
      </c>
      <c r="G1567" s="3"/>
    </row>
    <row r="1568" spans="1:7">
      <c r="A1568" s="11">
        <v>1566</v>
      </c>
      <c r="B1568" s="11" t="str">
        <f t="shared" si="24"/>
        <v>15</v>
      </c>
      <c r="C1568" s="13" t="s">
        <v>3308</v>
      </c>
      <c r="D1568" s="13" t="s">
        <v>3309</v>
      </c>
      <c r="E1568" s="13" t="s">
        <v>27</v>
      </c>
      <c r="F1568" s="13">
        <v>17</v>
      </c>
      <c r="G1568" s="3"/>
    </row>
    <row r="1569" spans="1:7">
      <c r="A1569" s="11">
        <v>1567</v>
      </c>
      <c r="B1569" s="11" t="str">
        <f t="shared" si="24"/>
        <v>15</v>
      </c>
      <c r="C1569" s="13" t="s">
        <v>3330</v>
      </c>
      <c r="D1569" s="13" t="s">
        <v>3331</v>
      </c>
      <c r="E1569" s="13" t="s">
        <v>27</v>
      </c>
      <c r="F1569" s="13">
        <v>17</v>
      </c>
      <c r="G1569" s="3"/>
    </row>
    <row r="1570" spans="1:7">
      <c r="A1570" s="11">
        <v>1568</v>
      </c>
      <c r="B1570" s="11" t="str">
        <f t="shared" si="24"/>
        <v>15</v>
      </c>
      <c r="C1570" s="13" t="s">
        <v>3336</v>
      </c>
      <c r="D1570" s="13" t="s">
        <v>3337</v>
      </c>
      <c r="E1570" s="13" t="s">
        <v>27</v>
      </c>
      <c r="F1570" s="13">
        <v>17</v>
      </c>
      <c r="G1570" s="3"/>
    </row>
    <row r="1571" spans="1:7">
      <c r="A1571" s="11">
        <v>1569</v>
      </c>
      <c r="B1571" s="11" t="str">
        <f t="shared" si="24"/>
        <v>01</v>
      </c>
      <c r="C1571" s="13" t="s">
        <v>3455</v>
      </c>
      <c r="D1571" s="13" t="s">
        <v>3456</v>
      </c>
      <c r="E1571" s="13" t="s">
        <v>27</v>
      </c>
      <c r="F1571" s="13">
        <v>17</v>
      </c>
      <c r="G1571" s="11"/>
    </row>
    <row r="1572" spans="1:7">
      <c r="A1572" s="11">
        <v>1570</v>
      </c>
      <c r="B1572" s="11" t="str">
        <f t="shared" si="24"/>
        <v>03</v>
      </c>
      <c r="C1572" s="13" t="s">
        <v>3457</v>
      </c>
      <c r="D1572" s="13" t="s">
        <v>857</v>
      </c>
      <c r="E1572" s="13" t="s">
        <v>27</v>
      </c>
      <c r="F1572" s="13">
        <v>17</v>
      </c>
      <c r="G1572" s="11"/>
    </row>
    <row r="1573" spans="1:7">
      <c r="A1573" s="11">
        <v>1571</v>
      </c>
      <c r="B1573" s="11" t="str">
        <f t="shared" si="24"/>
        <v>03</v>
      </c>
      <c r="C1573" s="13" t="s">
        <v>3458</v>
      </c>
      <c r="D1573" s="13" t="s">
        <v>3459</v>
      </c>
      <c r="E1573" s="13" t="s">
        <v>27</v>
      </c>
      <c r="F1573" s="13">
        <v>17</v>
      </c>
      <c r="G1573" s="11"/>
    </row>
    <row r="1574" spans="1:7">
      <c r="A1574" s="11">
        <v>1572</v>
      </c>
      <c r="B1574" s="11" t="str">
        <f t="shared" si="24"/>
        <v>03</v>
      </c>
      <c r="C1574" s="13" t="s">
        <v>3460</v>
      </c>
      <c r="D1574" s="13" t="s">
        <v>3461</v>
      </c>
      <c r="E1574" s="13" t="s">
        <v>3646</v>
      </c>
      <c r="F1574" s="13">
        <v>17</v>
      </c>
      <c r="G1574" s="11"/>
    </row>
    <row r="1575" spans="1:7">
      <c r="A1575" s="11">
        <v>1573</v>
      </c>
      <c r="B1575" s="11" t="str">
        <f t="shared" si="24"/>
        <v>03</v>
      </c>
      <c r="C1575" s="13" t="s">
        <v>3462</v>
      </c>
      <c r="D1575" s="13" t="s">
        <v>3463</v>
      </c>
      <c r="E1575" s="13" t="s">
        <v>27</v>
      </c>
      <c r="F1575" s="13">
        <v>17</v>
      </c>
      <c r="G1575" s="11"/>
    </row>
    <row r="1576" spans="1:7">
      <c r="A1576" s="11">
        <v>1574</v>
      </c>
      <c r="B1576" s="11" t="str">
        <f t="shared" si="24"/>
        <v>03</v>
      </c>
      <c r="C1576" s="13" t="s">
        <v>3464</v>
      </c>
      <c r="D1576" s="13" t="s">
        <v>3465</v>
      </c>
      <c r="E1576" s="13" t="s">
        <v>27</v>
      </c>
      <c r="F1576" s="13">
        <v>17</v>
      </c>
      <c r="G1576" s="11"/>
    </row>
    <row r="1577" spans="1:7">
      <c r="A1577" s="11">
        <v>1575</v>
      </c>
      <c r="B1577" s="11" t="str">
        <f t="shared" si="24"/>
        <v>03</v>
      </c>
      <c r="C1577" s="13" t="s">
        <v>3466</v>
      </c>
      <c r="D1577" s="13" t="s">
        <v>2747</v>
      </c>
      <c r="E1577" s="13" t="s">
        <v>27</v>
      </c>
      <c r="F1577" s="13">
        <v>17</v>
      </c>
      <c r="G1577" s="11"/>
    </row>
    <row r="1578" spans="1:7">
      <c r="A1578" s="11">
        <v>1576</v>
      </c>
      <c r="B1578" s="11" t="str">
        <f t="shared" si="24"/>
        <v>01</v>
      </c>
      <c r="C1578" s="13" t="s">
        <v>121</v>
      </c>
      <c r="D1578" s="13" t="s">
        <v>122</v>
      </c>
      <c r="E1578" s="13" t="s">
        <v>27</v>
      </c>
      <c r="F1578" s="13">
        <v>18</v>
      </c>
      <c r="G1578" s="3"/>
    </row>
    <row r="1579" spans="1:7">
      <c r="A1579" s="11">
        <v>1577</v>
      </c>
      <c r="B1579" s="11" t="str">
        <f t="shared" si="24"/>
        <v>01</v>
      </c>
      <c r="C1579" s="13" t="s">
        <v>163</v>
      </c>
      <c r="D1579" s="13" t="s">
        <v>164</v>
      </c>
      <c r="E1579" s="13" t="s">
        <v>27</v>
      </c>
      <c r="F1579" s="13">
        <v>18</v>
      </c>
      <c r="G1579" s="3"/>
    </row>
    <row r="1580" spans="1:7">
      <c r="A1580" s="11">
        <v>1578</v>
      </c>
      <c r="B1580" s="11" t="str">
        <f t="shared" si="24"/>
        <v>01</v>
      </c>
      <c r="C1580" s="13" t="s">
        <v>167</v>
      </c>
      <c r="D1580" s="13" t="s">
        <v>168</v>
      </c>
      <c r="E1580" s="13" t="s">
        <v>27</v>
      </c>
      <c r="F1580" s="13">
        <v>18</v>
      </c>
      <c r="G1580" s="3"/>
    </row>
    <row r="1581" spans="1:7">
      <c r="A1581" s="11">
        <v>1579</v>
      </c>
      <c r="B1581" s="11" t="str">
        <f t="shared" si="24"/>
        <v>01</v>
      </c>
      <c r="C1581" s="13" t="s">
        <v>173</v>
      </c>
      <c r="D1581" s="13" t="s">
        <v>174</v>
      </c>
      <c r="E1581" s="13" t="s">
        <v>27</v>
      </c>
      <c r="F1581" s="13">
        <v>18</v>
      </c>
      <c r="G1581" s="3"/>
    </row>
    <row r="1582" spans="1:7">
      <c r="A1582" s="11">
        <v>1580</v>
      </c>
      <c r="B1582" s="11" t="str">
        <f t="shared" si="24"/>
        <v>01</v>
      </c>
      <c r="C1582" s="13" t="s">
        <v>217</v>
      </c>
      <c r="D1582" s="13" t="s">
        <v>218</v>
      </c>
      <c r="E1582" s="13" t="s">
        <v>27</v>
      </c>
      <c r="F1582" s="13">
        <v>18</v>
      </c>
      <c r="G1582" s="3"/>
    </row>
    <row r="1583" spans="1:7">
      <c r="A1583" s="11">
        <v>1581</v>
      </c>
      <c r="B1583" s="11" t="str">
        <f t="shared" si="24"/>
        <v>01</v>
      </c>
      <c r="C1583" s="13" t="s">
        <v>223</v>
      </c>
      <c r="D1583" s="13" t="s">
        <v>224</v>
      </c>
      <c r="E1583" s="13" t="s">
        <v>27</v>
      </c>
      <c r="F1583" s="13">
        <v>18</v>
      </c>
      <c r="G1583" s="3"/>
    </row>
    <row r="1584" spans="1:7">
      <c r="A1584" s="11">
        <v>1582</v>
      </c>
      <c r="B1584" s="11" t="str">
        <f t="shared" si="24"/>
        <v>01</v>
      </c>
      <c r="C1584" s="13" t="s">
        <v>268</v>
      </c>
      <c r="D1584" s="13" t="s">
        <v>269</v>
      </c>
      <c r="E1584" s="13" t="s">
        <v>27</v>
      </c>
      <c r="F1584" s="13">
        <v>18</v>
      </c>
      <c r="G1584" s="3"/>
    </row>
    <row r="1585" spans="1:7">
      <c r="A1585" s="11">
        <v>1583</v>
      </c>
      <c r="B1585" s="11" t="str">
        <f t="shared" si="24"/>
        <v>01</v>
      </c>
      <c r="C1585" s="13" t="s">
        <v>289</v>
      </c>
      <c r="D1585" s="13" t="s">
        <v>290</v>
      </c>
      <c r="E1585" s="13" t="s">
        <v>27</v>
      </c>
      <c r="F1585" s="13">
        <v>18</v>
      </c>
      <c r="G1585" s="3"/>
    </row>
    <row r="1586" spans="1:7">
      <c r="A1586" s="11">
        <v>1584</v>
      </c>
      <c r="B1586" s="11" t="str">
        <f t="shared" si="24"/>
        <v>01</v>
      </c>
      <c r="C1586" s="13" t="s">
        <v>301</v>
      </c>
      <c r="D1586" s="13" t="s">
        <v>302</v>
      </c>
      <c r="E1586" s="13" t="s">
        <v>27</v>
      </c>
      <c r="F1586" s="13">
        <v>18</v>
      </c>
      <c r="G1586" s="3"/>
    </row>
    <row r="1587" spans="1:7">
      <c r="A1587" s="11">
        <v>1585</v>
      </c>
      <c r="B1587" s="11" t="str">
        <f t="shared" si="24"/>
        <v>01</v>
      </c>
      <c r="C1587" s="13" t="s">
        <v>317</v>
      </c>
      <c r="D1587" s="13" t="s">
        <v>318</v>
      </c>
      <c r="E1587" s="13" t="s">
        <v>27</v>
      </c>
      <c r="F1587" s="13">
        <v>18</v>
      </c>
      <c r="G1587" s="3"/>
    </row>
    <row r="1588" spans="1:7">
      <c r="A1588" s="11">
        <v>1586</v>
      </c>
      <c r="B1588" s="11" t="str">
        <f t="shared" si="24"/>
        <v>02</v>
      </c>
      <c r="C1588" s="13" t="s">
        <v>398</v>
      </c>
      <c r="D1588" s="13" t="s">
        <v>399</v>
      </c>
      <c r="E1588" s="13" t="s">
        <v>27</v>
      </c>
      <c r="F1588" s="13">
        <v>18</v>
      </c>
      <c r="G1588" s="3"/>
    </row>
    <row r="1589" spans="1:7">
      <c r="A1589" s="11">
        <v>1587</v>
      </c>
      <c r="B1589" s="11" t="str">
        <f t="shared" si="24"/>
        <v>02</v>
      </c>
      <c r="C1589" s="13" t="s">
        <v>404</v>
      </c>
      <c r="D1589" s="13" t="s">
        <v>17</v>
      </c>
      <c r="E1589" s="13" t="s">
        <v>27</v>
      </c>
      <c r="F1589" s="13">
        <v>18</v>
      </c>
      <c r="G1589" s="1"/>
    </row>
    <row r="1590" spans="1:7">
      <c r="A1590" s="11">
        <v>1588</v>
      </c>
      <c r="B1590" s="11" t="str">
        <f t="shared" si="24"/>
        <v>02</v>
      </c>
      <c r="C1590" s="13" t="s">
        <v>424</v>
      </c>
      <c r="D1590" s="13" t="s">
        <v>425</v>
      </c>
      <c r="E1590" s="13" t="s">
        <v>27</v>
      </c>
      <c r="F1590" s="13">
        <v>18</v>
      </c>
      <c r="G1590" s="3"/>
    </row>
    <row r="1591" spans="1:7">
      <c r="A1591" s="11">
        <v>1589</v>
      </c>
      <c r="B1591" s="11" t="str">
        <f t="shared" si="24"/>
        <v>02</v>
      </c>
      <c r="C1591" s="13" t="s">
        <v>436</v>
      </c>
      <c r="D1591" s="13" t="s">
        <v>437</v>
      </c>
      <c r="E1591" s="13" t="s">
        <v>27</v>
      </c>
      <c r="F1591" s="13">
        <v>18</v>
      </c>
      <c r="G1591" s="3"/>
    </row>
    <row r="1592" spans="1:7">
      <c r="A1592" s="11">
        <v>1590</v>
      </c>
      <c r="B1592" s="11" t="str">
        <f t="shared" si="24"/>
        <v>02</v>
      </c>
      <c r="C1592" s="13" t="s">
        <v>440</v>
      </c>
      <c r="D1592" s="13" t="s">
        <v>441</v>
      </c>
      <c r="E1592" s="13" t="s">
        <v>27</v>
      </c>
      <c r="F1592" s="13">
        <v>18</v>
      </c>
      <c r="G1592" s="3"/>
    </row>
    <row r="1593" spans="1:7">
      <c r="A1593" s="11">
        <v>1591</v>
      </c>
      <c r="B1593" s="11" t="str">
        <f t="shared" si="24"/>
        <v>02</v>
      </c>
      <c r="C1593" s="13" t="s">
        <v>442</v>
      </c>
      <c r="D1593" s="13" t="s">
        <v>443</v>
      </c>
      <c r="E1593" s="13" t="s">
        <v>27</v>
      </c>
      <c r="F1593" s="13">
        <v>18</v>
      </c>
      <c r="G1593" s="3"/>
    </row>
    <row r="1594" spans="1:7">
      <c r="A1594" s="11">
        <v>1592</v>
      </c>
      <c r="B1594" s="11" t="str">
        <f t="shared" si="24"/>
        <v>02</v>
      </c>
      <c r="C1594" s="13" t="s">
        <v>454</v>
      </c>
      <c r="D1594" s="13" t="s">
        <v>455</v>
      </c>
      <c r="E1594" s="13" t="s">
        <v>27</v>
      </c>
      <c r="F1594" s="13">
        <v>18</v>
      </c>
      <c r="G1594" s="3"/>
    </row>
    <row r="1595" spans="1:7">
      <c r="A1595" s="11">
        <v>1593</v>
      </c>
      <c r="B1595" s="11" t="str">
        <f t="shared" si="24"/>
        <v>02</v>
      </c>
      <c r="C1595" s="13" t="s">
        <v>458</v>
      </c>
      <c r="D1595" s="13" t="s">
        <v>459</v>
      </c>
      <c r="E1595" s="13" t="s">
        <v>27</v>
      </c>
      <c r="F1595" s="13">
        <v>18</v>
      </c>
      <c r="G1595" s="3"/>
    </row>
    <row r="1596" spans="1:7">
      <c r="A1596" s="11">
        <v>1594</v>
      </c>
      <c r="B1596" s="11" t="str">
        <f t="shared" si="24"/>
        <v>02</v>
      </c>
      <c r="C1596" s="13" t="s">
        <v>467</v>
      </c>
      <c r="D1596" s="13" t="s">
        <v>468</v>
      </c>
      <c r="E1596" s="13" t="s">
        <v>27</v>
      </c>
      <c r="F1596" s="13">
        <v>18</v>
      </c>
      <c r="G1596" s="3"/>
    </row>
    <row r="1597" spans="1:7">
      <c r="A1597" s="11">
        <v>1595</v>
      </c>
      <c r="B1597" s="11" t="str">
        <f t="shared" si="24"/>
        <v>02</v>
      </c>
      <c r="C1597" s="13" t="s">
        <v>484</v>
      </c>
      <c r="D1597" s="13" t="s">
        <v>485</v>
      </c>
      <c r="E1597" s="13" t="s">
        <v>27</v>
      </c>
      <c r="F1597" s="13">
        <v>18</v>
      </c>
      <c r="G1597" s="3"/>
    </row>
    <row r="1598" spans="1:7">
      <c r="A1598" s="11">
        <v>1596</v>
      </c>
      <c r="B1598" s="11" t="str">
        <f t="shared" si="24"/>
        <v>02</v>
      </c>
      <c r="C1598" s="13" t="s">
        <v>597</v>
      </c>
      <c r="D1598" s="13" t="s">
        <v>598</v>
      </c>
      <c r="E1598" s="13" t="s">
        <v>27</v>
      </c>
      <c r="F1598" s="13">
        <v>18</v>
      </c>
      <c r="G1598" s="3"/>
    </row>
    <row r="1599" spans="1:7">
      <c r="A1599" s="11">
        <v>1597</v>
      </c>
      <c r="B1599" s="11" t="str">
        <f t="shared" si="24"/>
        <v>03</v>
      </c>
      <c r="C1599" s="13" t="s">
        <v>626</v>
      </c>
      <c r="D1599" s="13" t="s">
        <v>627</v>
      </c>
      <c r="E1599" s="13" t="s">
        <v>27</v>
      </c>
      <c r="F1599" s="13">
        <v>18</v>
      </c>
      <c r="G1599" s="3"/>
    </row>
    <row r="1600" spans="1:7">
      <c r="A1600" s="11">
        <v>1598</v>
      </c>
      <c r="B1600" s="11" t="str">
        <f t="shared" si="24"/>
        <v>03</v>
      </c>
      <c r="C1600" s="13" t="s">
        <v>628</v>
      </c>
      <c r="D1600" s="13" t="s">
        <v>629</v>
      </c>
      <c r="E1600" s="13" t="s">
        <v>27</v>
      </c>
      <c r="F1600" s="13">
        <v>18</v>
      </c>
      <c r="G1600" s="3"/>
    </row>
    <row r="1601" spans="1:7">
      <c r="A1601" s="11">
        <v>1599</v>
      </c>
      <c r="B1601" s="11" t="str">
        <f t="shared" si="24"/>
        <v>03</v>
      </c>
      <c r="C1601" s="13" t="s">
        <v>630</v>
      </c>
      <c r="D1601" s="13" t="s">
        <v>631</v>
      </c>
      <c r="E1601" s="13" t="s">
        <v>27</v>
      </c>
      <c r="F1601" s="13">
        <v>18</v>
      </c>
      <c r="G1601" s="3"/>
    </row>
    <row r="1602" spans="1:7">
      <c r="A1602" s="11">
        <v>1600</v>
      </c>
      <c r="B1602" s="11" t="str">
        <f t="shared" si="24"/>
        <v>03</v>
      </c>
      <c r="C1602" s="13" t="s">
        <v>632</v>
      </c>
      <c r="D1602" s="13" t="s">
        <v>633</v>
      </c>
      <c r="E1602" s="13" t="s">
        <v>27</v>
      </c>
      <c r="F1602" s="13">
        <v>18</v>
      </c>
      <c r="G1602" s="3"/>
    </row>
    <row r="1603" spans="1:7">
      <c r="A1603" s="11">
        <v>1601</v>
      </c>
      <c r="B1603" s="11" t="str">
        <f t="shared" ref="B1603:B1666" si="25">MID(C1603,5,2)</f>
        <v>03</v>
      </c>
      <c r="C1603" s="13" t="s">
        <v>656</v>
      </c>
      <c r="D1603" s="13" t="s">
        <v>657</v>
      </c>
      <c r="E1603" s="13" t="s">
        <v>27</v>
      </c>
      <c r="F1603" s="13">
        <v>18</v>
      </c>
      <c r="G1603" s="3"/>
    </row>
    <row r="1604" spans="1:7">
      <c r="A1604" s="11">
        <v>1602</v>
      </c>
      <c r="B1604" s="11" t="str">
        <f t="shared" si="25"/>
        <v>03</v>
      </c>
      <c r="C1604" s="13" t="s">
        <v>725</v>
      </c>
      <c r="D1604" s="13" t="s">
        <v>726</v>
      </c>
      <c r="E1604" s="13" t="s">
        <v>27</v>
      </c>
      <c r="F1604" s="13">
        <v>18</v>
      </c>
      <c r="G1604" s="3"/>
    </row>
    <row r="1605" spans="1:7">
      <c r="A1605" s="11">
        <v>1603</v>
      </c>
      <c r="B1605" s="11" t="str">
        <f t="shared" si="25"/>
        <v>03</v>
      </c>
      <c r="C1605" s="13" t="s">
        <v>765</v>
      </c>
      <c r="D1605" s="13" t="s">
        <v>766</v>
      </c>
      <c r="E1605" s="13" t="s">
        <v>27</v>
      </c>
      <c r="F1605" s="13">
        <v>18</v>
      </c>
      <c r="G1605" s="3"/>
    </row>
    <row r="1606" spans="1:7">
      <c r="A1606" s="11">
        <v>1604</v>
      </c>
      <c r="B1606" s="11" t="str">
        <f t="shared" si="25"/>
        <v>03</v>
      </c>
      <c r="C1606" s="13" t="s">
        <v>767</v>
      </c>
      <c r="D1606" s="13" t="s">
        <v>768</v>
      </c>
      <c r="E1606" s="13" t="s">
        <v>27</v>
      </c>
      <c r="F1606" s="13">
        <v>18</v>
      </c>
      <c r="G1606" s="3"/>
    </row>
    <row r="1607" spans="1:7">
      <c r="A1607" s="11">
        <v>1605</v>
      </c>
      <c r="B1607" s="11" t="str">
        <f t="shared" si="25"/>
        <v>15</v>
      </c>
      <c r="C1607" s="13" t="s">
        <v>3296</v>
      </c>
      <c r="D1607" s="13" t="s">
        <v>3297</v>
      </c>
      <c r="E1607" s="13" t="s">
        <v>27</v>
      </c>
      <c r="F1607" s="13">
        <v>18</v>
      </c>
      <c r="G1607" s="3"/>
    </row>
    <row r="1608" spans="1:7">
      <c r="A1608" s="11">
        <v>1606</v>
      </c>
      <c r="B1608" s="11" t="str">
        <f t="shared" si="25"/>
        <v>15</v>
      </c>
      <c r="C1608" s="13" t="s">
        <v>3304</v>
      </c>
      <c r="D1608" s="13" t="s">
        <v>3305</v>
      </c>
      <c r="E1608" s="13" t="s">
        <v>27</v>
      </c>
      <c r="F1608" s="13">
        <v>18</v>
      </c>
      <c r="G1608" s="3"/>
    </row>
    <row r="1609" spans="1:7">
      <c r="A1609" s="11">
        <v>1607</v>
      </c>
      <c r="B1609" s="11" t="str">
        <f t="shared" si="25"/>
        <v>06</v>
      </c>
      <c r="C1609" s="13" t="s">
        <v>1674</v>
      </c>
      <c r="D1609" s="13" t="s">
        <v>1675</v>
      </c>
      <c r="E1609" s="13" t="s">
        <v>27</v>
      </c>
      <c r="F1609" s="13">
        <v>19</v>
      </c>
      <c r="G1609" s="3"/>
    </row>
    <row r="1610" spans="1:7">
      <c r="A1610" s="11">
        <v>1608</v>
      </c>
      <c r="B1610" s="11" t="str">
        <f t="shared" si="25"/>
        <v>06</v>
      </c>
      <c r="C1610" s="13" t="s">
        <v>1723</v>
      </c>
      <c r="D1610" s="13" t="s">
        <v>1724</v>
      </c>
      <c r="E1610" s="13" t="s">
        <v>27</v>
      </c>
      <c r="F1610" s="13">
        <v>19</v>
      </c>
      <c r="G1610" s="3"/>
    </row>
    <row r="1611" spans="1:7">
      <c r="A1611" s="11">
        <v>1609</v>
      </c>
      <c r="B1611" s="11" t="str">
        <f t="shared" si="25"/>
        <v>06</v>
      </c>
      <c r="C1611" s="13" t="s">
        <v>1742</v>
      </c>
      <c r="D1611" s="13" t="s">
        <v>1743</v>
      </c>
      <c r="E1611" s="13" t="s">
        <v>27</v>
      </c>
      <c r="F1611" s="13">
        <v>19</v>
      </c>
      <c r="G1611" s="3"/>
    </row>
    <row r="1612" spans="1:7">
      <c r="A1612" s="11">
        <v>1610</v>
      </c>
      <c r="B1612" s="11" t="str">
        <f t="shared" si="25"/>
        <v>06</v>
      </c>
      <c r="C1612" s="13" t="s">
        <v>1803</v>
      </c>
      <c r="D1612" s="13" t="s">
        <v>1804</v>
      </c>
      <c r="E1612" s="13" t="s">
        <v>27</v>
      </c>
      <c r="F1612" s="13">
        <v>19</v>
      </c>
      <c r="G1612" s="3"/>
    </row>
    <row r="1613" spans="1:7">
      <c r="A1613" s="11">
        <v>1611</v>
      </c>
      <c r="B1613" s="11" t="str">
        <f t="shared" si="25"/>
        <v>07</v>
      </c>
      <c r="C1613" s="13" t="s">
        <v>1872</v>
      </c>
      <c r="D1613" s="13" t="s">
        <v>52</v>
      </c>
      <c r="E1613" s="13" t="s">
        <v>27</v>
      </c>
      <c r="F1613" s="13">
        <v>19</v>
      </c>
      <c r="G1613" s="3"/>
    </row>
    <row r="1614" spans="1:7">
      <c r="A1614" s="11">
        <v>1612</v>
      </c>
      <c r="B1614" s="11" t="str">
        <f t="shared" si="25"/>
        <v>07</v>
      </c>
      <c r="C1614" s="13" t="s">
        <v>1901</v>
      </c>
      <c r="D1614" s="13" t="s">
        <v>1902</v>
      </c>
      <c r="E1614" s="13" t="s">
        <v>27</v>
      </c>
      <c r="F1614" s="13">
        <v>19</v>
      </c>
      <c r="G1614" s="3"/>
    </row>
    <row r="1615" spans="1:7">
      <c r="A1615" s="11">
        <v>1613</v>
      </c>
      <c r="B1615" s="11" t="str">
        <f t="shared" si="25"/>
        <v>07</v>
      </c>
      <c r="C1615" s="13" t="s">
        <v>1905</v>
      </c>
      <c r="D1615" s="13" t="s">
        <v>1906</v>
      </c>
      <c r="E1615" s="13" t="s">
        <v>27</v>
      </c>
      <c r="F1615" s="13">
        <v>19</v>
      </c>
      <c r="G1615" s="3"/>
    </row>
    <row r="1616" spans="1:7">
      <c r="A1616" s="11">
        <v>1614</v>
      </c>
      <c r="B1616" s="11" t="str">
        <f t="shared" si="25"/>
        <v>07</v>
      </c>
      <c r="C1616" s="13" t="s">
        <v>1930</v>
      </c>
      <c r="D1616" s="13" t="s">
        <v>1931</v>
      </c>
      <c r="E1616" s="13" t="s">
        <v>27</v>
      </c>
      <c r="F1616" s="13">
        <v>19</v>
      </c>
      <c r="G1616" s="3"/>
    </row>
    <row r="1617" spans="1:7">
      <c r="A1617" s="11">
        <v>1615</v>
      </c>
      <c r="B1617" s="11" t="str">
        <f t="shared" si="25"/>
        <v>07</v>
      </c>
      <c r="C1617" s="13" t="s">
        <v>1946</v>
      </c>
      <c r="D1617" s="13" t="s">
        <v>1947</v>
      </c>
      <c r="E1617" s="13" t="s">
        <v>27</v>
      </c>
      <c r="F1617" s="13">
        <v>19</v>
      </c>
      <c r="G1617" s="3"/>
    </row>
    <row r="1618" spans="1:7">
      <c r="A1618" s="11">
        <v>1616</v>
      </c>
      <c r="B1618" s="11" t="str">
        <f t="shared" si="25"/>
        <v>07</v>
      </c>
      <c r="C1618" s="13" t="s">
        <v>1953</v>
      </c>
      <c r="D1618" s="13" t="s">
        <v>1954</v>
      </c>
      <c r="E1618" s="13" t="s">
        <v>27</v>
      </c>
      <c r="F1618" s="13">
        <v>19</v>
      </c>
      <c r="G1618" s="3"/>
    </row>
    <row r="1619" spans="1:7">
      <c r="A1619" s="11">
        <v>1617</v>
      </c>
      <c r="B1619" s="11" t="str">
        <f t="shared" si="25"/>
        <v>07</v>
      </c>
      <c r="C1619" s="13" t="s">
        <v>2048</v>
      </c>
      <c r="D1619" s="13" t="s">
        <v>2049</v>
      </c>
      <c r="E1619" s="13" t="s">
        <v>27</v>
      </c>
      <c r="F1619" s="13">
        <v>19</v>
      </c>
      <c r="G1619" s="3"/>
    </row>
    <row r="1620" spans="1:7">
      <c r="A1620" s="11">
        <v>1618</v>
      </c>
      <c r="B1620" s="11" t="str">
        <f t="shared" si="25"/>
        <v>07</v>
      </c>
      <c r="C1620" s="13" t="s">
        <v>2050</v>
      </c>
      <c r="D1620" s="13" t="s">
        <v>2051</v>
      </c>
      <c r="E1620" s="13" t="s">
        <v>27</v>
      </c>
      <c r="F1620" s="13">
        <v>19</v>
      </c>
      <c r="G1620" s="3"/>
    </row>
    <row r="1621" spans="1:7">
      <c r="A1621" s="11">
        <v>1619</v>
      </c>
      <c r="B1621" s="11" t="str">
        <f t="shared" si="25"/>
        <v>07</v>
      </c>
      <c r="C1621" s="13" t="s">
        <v>2075</v>
      </c>
      <c r="D1621" s="13" t="s">
        <v>2076</v>
      </c>
      <c r="E1621" s="13" t="s">
        <v>27</v>
      </c>
      <c r="F1621" s="13">
        <v>19</v>
      </c>
      <c r="G1621" s="3"/>
    </row>
    <row r="1622" spans="1:7">
      <c r="A1622" s="11">
        <v>1620</v>
      </c>
      <c r="B1622" s="11" t="str">
        <f t="shared" si="25"/>
        <v>07</v>
      </c>
      <c r="C1622" s="13" t="s">
        <v>2086</v>
      </c>
      <c r="D1622" s="13" t="s">
        <v>2087</v>
      </c>
      <c r="E1622" s="13" t="s">
        <v>27</v>
      </c>
      <c r="F1622" s="13">
        <v>19</v>
      </c>
      <c r="G1622" s="3"/>
    </row>
    <row r="1623" spans="1:7">
      <c r="A1623" s="11">
        <v>1621</v>
      </c>
      <c r="B1623" s="11" t="str">
        <f t="shared" si="25"/>
        <v>07</v>
      </c>
      <c r="C1623" s="13" t="s">
        <v>2102</v>
      </c>
      <c r="D1623" s="13" t="s">
        <v>2103</v>
      </c>
      <c r="E1623" s="13" t="s">
        <v>27</v>
      </c>
      <c r="F1623" s="13">
        <v>19</v>
      </c>
      <c r="G1623" s="3"/>
    </row>
    <row r="1624" spans="1:7">
      <c r="A1624" s="11">
        <v>1622</v>
      </c>
      <c r="B1624" s="11" t="str">
        <f t="shared" si="25"/>
        <v>07</v>
      </c>
      <c r="C1624" s="13" t="s">
        <v>2130</v>
      </c>
      <c r="D1624" s="13" t="s">
        <v>2131</v>
      </c>
      <c r="E1624" s="13" t="s">
        <v>27</v>
      </c>
      <c r="F1624" s="13">
        <v>19</v>
      </c>
      <c r="G1624" s="3"/>
    </row>
    <row r="1625" spans="1:7">
      <c r="A1625" s="11">
        <v>1623</v>
      </c>
      <c r="B1625" s="11" t="str">
        <f t="shared" si="25"/>
        <v>10</v>
      </c>
      <c r="C1625" s="13" t="s">
        <v>2657</v>
      </c>
      <c r="D1625" s="13" t="s">
        <v>2658</v>
      </c>
      <c r="E1625" s="13" t="s">
        <v>27</v>
      </c>
      <c r="F1625" s="13">
        <v>19</v>
      </c>
      <c r="G1625" s="3"/>
    </row>
    <row r="1626" spans="1:7">
      <c r="A1626" s="11">
        <v>1624</v>
      </c>
      <c r="B1626" s="11" t="str">
        <f t="shared" si="25"/>
        <v>10</v>
      </c>
      <c r="C1626" s="13" t="s">
        <v>2675</v>
      </c>
      <c r="D1626" s="13" t="s">
        <v>962</v>
      </c>
      <c r="E1626" s="13" t="s">
        <v>27</v>
      </c>
      <c r="F1626" s="13">
        <v>19</v>
      </c>
      <c r="G1626" s="3"/>
    </row>
    <row r="1627" spans="1:7">
      <c r="A1627" s="11">
        <v>1625</v>
      </c>
      <c r="B1627" s="11" t="str">
        <f t="shared" si="25"/>
        <v>10</v>
      </c>
      <c r="C1627" s="13" t="s">
        <v>2676</v>
      </c>
      <c r="D1627" s="13" t="s">
        <v>2677</v>
      </c>
      <c r="E1627" s="13" t="s">
        <v>27</v>
      </c>
      <c r="F1627" s="13">
        <v>19</v>
      </c>
      <c r="G1627" s="3"/>
    </row>
    <row r="1628" spans="1:7">
      <c r="A1628" s="11">
        <v>1626</v>
      </c>
      <c r="B1628" s="11" t="str">
        <f t="shared" si="25"/>
        <v>10</v>
      </c>
      <c r="C1628" s="13" t="s">
        <v>2688</v>
      </c>
      <c r="D1628" s="13" t="s">
        <v>2689</v>
      </c>
      <c r="E1628" s="13" t="s">
        <v>27</v>
      </c>
      <c r="F1628" s="13">
        <v>19</v>
      </c>
      <c r="G1628" s="3"/>
    </row>
    <row r="1629" spans="1:7">
      <c r="A1629" s="11">
        <v>1627</v>
      </c>
      <c r="B1629" s="11" t="str">
        <f t="shared" si="25"/>
        <v>10</v>
      </c>
      <c r="C1629" s="13" t="s">
        <v>2695</v>
      </c>
      <c r="D1629" s="13" t="s">
        <v>2696</v>
      </c>
      <c r="E1629" s="13" t="s">
        <v>27</v>
      </c>
      <c r="F1629" s="13">
        <v>19</v>
      </c>
      <c r="G1629" s="3"/>
    </row>
    <row r="1630" spans="1:7">
      <c r="A1630" s="11">
        <v>1628</v>
      </c>
      <c r="B1630" s="11" t="str">
        <f t="shared" si="25"/>
        <v>10</v>
      </c>
      <c r="C1630" s="13" t="s">
        <v>2697</v>
      </c>
      <c r="D1630" s="13" t="s">
        <v>2698</v>
      </c>
      <c r="E1630" s="13" t="s">
        <v>27</v>
      </c>
      <c r="F1630" s="13">
        <v>19</v>
      </c>
      <c r="G1630" s="3"/>
    </row>
    <row r="1631" spans="1:7">
      <c r="A1631" s="11">
        <v>1629</v>
      </c>
      <c r="B1631" s="11" t="str">
        <f t="shared" si="25"/>
        <v>10</v>
      </c>
      <c r="C1631" s="13" t="s">
        <v>2699</v>
      </c>
      <c r="D1631" s="13" t="s">
        <v>665</v>
      </c>
      <c r="E1631" s="13" t="s">
        <v>27</v>
      </c>
      <c r="F1631" s="13">
        <v>19</v>
      </c>
      <c r="G1631" s="3"/>
    </row>
    <row r="1632" spans="1:7">
      <c r="A1632" s="11">
        <v>1630</v>
      </c>
      <c r="B1632" s="11" t="str">
        <f t="shared" si="25"/>
        <v>10</v>
      </c>
      <c r="C1632" s="13" t="s">
        <v>2702</v>
      </c>
      <c r="D1632" s="13" t="s">
        <v>2703</v>
      </c>
      <c r="E1632" s="13" t="s">
        <v>27</v>
      </c>
      <c r="F1632" s="13">
        <v>19</v>
      </c>
      <c r="G1632" s="3"/>
    </row>
    <row r="1633" spans="1:7">
      <c r="A1633" s="11">
        <v>1631</v>
      </c>
      <c r="B1633" s="11" t="str">
        <f t="shared" si="25"/>
        <v>10</v>
      </c>
      <c r="C1633" s="13" t="s">
        <v>2710</v>
      </c>
      <c r="D1633" s="13" t="s">
        <v>2711</v>
      </c>
      <c r="E1633" s="13" t="s">
        <v>27</v>
      </c>
      <c r="F1633" s="13">
        <v>19</v>
      </c>
      <c r="G1633" s="3"/>
    </row>
    <row r="1634" spans="1:7">
      <c r="A1634" s="11">
        <v>1632</v>
      </c>
      <c r="B1634" s="11" t="str">
        <f t="shared" si="25"/>
        <v>10</v>
      </c>
      <c r="C1634" s="13" t="s">
        <v>2738</v>
      </c>
      <c r="D1634" s="13" t="s">
        <v>2739</v>
      </c>
      <c r="E1634" s="13" t="s">
        <v>27</v>
      </c>
      <c r="F1634" s="13">
        <v>19</v>
      </c>
      <c r="G1634" s="3"/>
    </row>
    <row r="1635" spans="1:7">
      <c r="A1635" s="11">
        <v>1633</v>
      </c>
      <c r="B1635" s="11" t="str">
        <f t="shared" si="25"/>
        <v>10</v>
      </c>
      <c r="C1635" s="13" t="s">
        <v>2746</v>
      </c>
      <c r="D1635" s="13" t="s">
        <v>2747</v>
      </c>
      <c r="E1635" s="13" t="s">
        <v>27</v>
      </c>
      <c r="F1635" s="13">
        <v>19</v>
      </c>
      <c r="G1635" s="3"/>
    </row>
    <row r="1636" spans="1:7">
      <c r="A1636" s="11">
        <v>1634</v>
      </c>
      <c r="B1636" s="11" t="str">
        <f t="shared" si="25"/>
        <v>10</v>
      </c>
      <c r="C1636" s="13" t="s">
        <v>2751</v>
      </c>
      <c r="D1636" s="13" t="s">
        <v>2752</v>
      </c>
      <c r="E1636" s="13" t="s">
        <v>27</v>
      </c>
      <c r="F1636" s="13">
        <v>19</v>
      </c>
      <c r="G1636" s="3"/>
    </row>
    <row r="1637" spans="1:7">
      <c r="A1637" s="11">
        <v>1635</v>
      </c>
      <c r="B1637" s="11" t="str">
        <f t="shared" si="25"/>
        <v>10</v>
      </c>
      <c r="C1637" s="13" t="s">
        <v>2753</v>
      </c>
      <c r="D1637" s="13" t="s">
        <v>2754</v>
      </c>
      <c r="E1637" s="13" t="s">
        <v>27</v>
      </c>
      <c r="F1637" s="13">
        <v>19</v>
      </c>
      <c r="G1637" s="3"/>
    </row>
    <row r="1638" spans="1:7">
      <c r="A1638" s="11">
        <v>1636</v>
      </c>
      <c r="B1638" s="11" t="str">
        <f t="shared" si="25"/>
        <v>10</v>
      </c>
      <c r="C1638" s="13" t="s">
        <v>2761</v>
      </c>
      <c r="D1638" s="13" t="s">
        <v>2762</v>
      </c>
      <c r="E1638" s="13" t="s">
        <v>27</v>
      </c>
      <c r="F1638" s="13">
        <v>19</v>
      </c>
      <c r="G1638" s="3"/>
    </row>
    <row r="1639" spans="1:7">
      <c r="A1639" s="11">
        <v>1637</v>
      </c>
      <c r="B1639" s="11" t="str">
        <f t="shared" si="25"/>
        <v>10</v>
      </c>
      <c r="C1639" s="13" t="s">
        <v>2769</v>
      </c>
      <c r="D1639" s="13" t="s">
        <v>2770</v>
      </c>
      <c r="E1639" s="13" t="s">
        <v>27</v>
      </c>
      <c r="F1639" s="13">
        <v>19</v>
      </c>
      <c r="G1639" s="3"/>
    </row>
    <row r="1640" spans="1:7">
      <c r="A1640" s="11">
        <v>1638</v>
      </c>
      <c r="B1640" s="11" t="str">
        <f t="shared" si="25"/>
        <v>10</v>
      </c>
      <c r="C1640" s="13" t="s">
        <v>2773</v>
      </c>
      <c r="D1640" s="13" t="s">
        <v>2774</v>
      </c>
      <c r="E1640" s="13" t="s">
        <v>27</v>
      </c>
      <c r="F1640" s="13">
        <v>19</v>
      </c>
      <c r="G1640" s="3"/>
    </row>
    <row r="1641" spans="1:7">
      <c r="A1641" s="11">
        <v>1639</v>
      </c>
      <c r="B1641" s="11" t="str">
        <f t="shared" si="25"/>
        <v>10</v>
      </c>
      <c r="C1641" s="13" t="s">
        <v>2779</v>
      </c>
      <c r="D1641" s="13" t="s">
        <v>2780</v>
      </c>
      <c r="E1641" s="13" t="s">
        <v>27</v>
      </c>
      <c r="F1641" s="13">
        <v>19</v>
      </c>
      <c r="G1641" s="3"/>
    </row>
    <row r="1642" spans="1:7">
      <c r="A1642" s="11">
        <v>1640</v>
      </c>
      <c r="B1642" s="11" t="str">
        <f t="shared" si="25"/>
        <v>10</v>
      </c>
      <c r="C1642" s="13" t="s">
        <v>2783</v>
      </c>
      <c r="D1642" s="13" t="s">
        <v>2784</v>
      </c>
      <c r="E1642" s="13" t="s">
        <v>27</v>
      </c>
      <c r="F1642" s="13">
        <v>19</v>
      </c>
      <c r="G1642" s="3"/>
    </row>
    <row r="1643" spans="1:7">
      <c r="A1643" s="11">
        <v>1641</v>
      </c>
      <c r="B1643" s="11" t="str">
        <f t="shared" si="25"/>
        <v>10</v>
      </c>
      <c r="C1643" s="13" t="s">
        <v>2800</v>
      </c>
      <c r="D1643" s="13" t="s">
        <v>2801</v>
      </c>
      <c r="E1643" s="13" t="s">
        <v>27</v>
      </c>
      <c r="F1643" s="13">
        <v>19</v>
      </c>
      <c r="G1643" s="3"/>
    </row>
    <row r="1644" spans="1:7">
      <c r="A1644" s="11">
        <v>1642</v>
      </c>
      <c r="B1644" s="11" t="str">
        <f t="shared" si="25"/>
        <v>10</v>
      </c>
      <c r="C1644" s="13" t="s">
        <v>2839</v>
      </c>
      <c r="D1644" s="13" t="s">
        <v>2840</v>
      </c>
      <c r="E1644" s="13" t="s">
        <v>27</v>
      </c>
      <c r="F1644" s="13">
        <v>19</v>
      </c>
      <c r="G1644" s="3"/>
    </row>
    <row r="1645" spans="1:7">
      <c r="A1645" s="11">
        <v>1643</v>
      </c>
      <c r="B1645" s="11" t="str">
        <f t="shared" si="25"/>
        <v>10</v>
      </c>
      <c r="C1645" s="13" t="s">
        <v>2854</v>
      </c>
      <c r="D1645" s="13" t="s">
        <v>2855</v>
      </c>
      <c r="E1645" s="13" t="s">
        <v>27</v>
      </c>
      <c r="F1645" s="13">
        <v>19</v>
      </c>
      <c r="G1645" s="3"/>
    </row>
    <row r="1646" spans="1:7">
      <c r="A1646" s="11">
        <v>1644</v>
      </c>
      <c r="B1646" s="11" t="str">
        <f t="shared" si="25"/>
        <v>10</v>
      </c>
      <c r="C1646" s="13" t="s">
        <v>2890</v>
      </c>
      <c r="D1646" s="13" t="s">
        <v>2891</v>
      </c>
      <c r="E1646" s="13" t="s">
        <v>27</v>
      </c>
      <c r="F1646" s="13">
        <v>19</v>
      </c>
      <c r="G1646" s="3"/>
    </row>
    <row r="1647" spans="1:7">
      <c r="A1647" s="11">
        <v>1645</v>
      </c>
      <c r="B1647" s="11" t="str">
        <f t="shared" si="25"/>
        <v>10</v>
      </c>
      <c r="C1647" s="13" t="s">
        <v>2892</v>
      </c>
      <c r="D1647" s="13" t="s">
        <v>2893</v>
      </c>
      <c r="E1647" s="13" t="s">
        <v>27</v>
      </c>
      <c r="F1647" s="13">
        <v>19</v>
      </c>
      <c r="G1647" s="3"/>
    </row>
    <row r="1648" spans="1:7">
      <c r="A1648" s="11">
        <v>1646</v>
      </c>
      <c r="B1648" s="11" t="str">
        <f t="shared" si="25"/>
        <v>10</v>
      </c>
      <c r="C1648" s="13" t="s">
        <v>2946</v>
      </c>
      <c r="D1648" s="13" t="s">
        <v>2947</v>
      </c>
      <c r="E1648" s="13" t="s">
        <v>27</v>
      </c>
      <c r="F1648" s="13">
        <v>19</v>
      </c>
      <c r="G1648" s="3"/>
    </row>
    <row r="1649" spans="1:7">
      <c r="A1649" s="11">
        <v>1647</v>
      </c>
      <c r="B1649" s="11" t="str">
        <f t="shared" si="25"/>
        <v>10</v>
      </c>
      <c r="C1649" s="12" t="s">
        <v>110</v>
      </c>
      <c r="D1649" s="13" t="s">
        <v>111</v>
      </c>
      <c r="E1649" s="13" t="s">
        <v>27</v>
      </c>
      <c r="F1649" s="13">
        <v>20</v>
      </c>
      <c r="G1649" s="3"/>
    </row>
    <row r="1650" spans="1:7">
      <c r="A1650" s="11">
        <v>1648</v>
      </c>
      <c r="B1650" s="11" t="str">
        <f t="shared" si="25"/>
        <v>06</v>
      </c>
      <c r="C1650" s="13" t="s">
        <v>1712</v>
      </c>
      <c r="D1650" s="13" t="s">
        <v>1713</v>
      </c>
      <c r="E1650" s="13" t="s">
        <v>27</v>
      </c>
      <c r="F1650" s="13">
        <v>20</v>
      </c>
      <c r="G1650" s="3"/>
    </row>
    <row r="1651" spans="1:7">
      <c r="A1651" s="11">
        <v>1649</v>
      </c>
      <c r="B1651" s="11" t="str">
        <f t="shared" si="25"/>
        <v>06</v>
      </c>
      <c r="C1651" s="13" t="s">
        <v>1796</v>
      </c>
      <c r="D1651" s="13" t="s">
        <v>1797</v>
      </c>
      <c r="E1651" s="13" t="s">
        <v>27</v>
      </c>
      <c r="F1651" s="13">
        <v>20</v>
      </c>
      <c r="G1651" s="3"/>
    </row>
    <row r="1652" spans="1:7">
      <c r="A1652" s="11">
        <v>1650</v>
      </c>
      <c r="B1652" s="11" t="str">
        <f t="shared" si="25"/>
        <v>07</v>
      </c>
      <c r="C1652" s="13" t="s">
        <v>1854</v>
      </c>
      <c r="D1652" s="13" t="s">
        <v>1855</v>
      </c>
      <c r="E1652" s="13" t="s">
        <v>27</v>
      </c>
      <c r="F1652" s="13">
        <v>20</v>
      </c>
      <c r="G1652" s="3"/>
    </row>
    <row r="1653" spans="1:7">
      <c r="A1653" s="11">
        <v>1651</v>
      </c>
      <c r="B1653" s="11" t="str">
        <f t="shared" si="25"/>
        <v>07</v>
      </c>
      <c r="C1653" s="13" t="s">
        <v>1868</v>
      </c>
      <c r="D1653" s="13" t="s">
        <v>1869</v>
      </c>
      <c r="E1653" s="13" t="s">
        <v>27</v>
      </c>
      <c r="F1653" s="13">
        <v>20</v>
      </c>
      <c r="G1653" s="3"/>
    </row>
    <row r="1654" spans="1:7">
      <c r="A1654" s="11">
        <v>1652</v>
      </c>
      <c r="B1654" s="11" t="str">
        <f t="shared" si="25"/>
        <v>07</v>
      </c>
      <c r="C1654" s="13" t="s">
        <v>1893</v>
      </c>
      <c r="D1654" s="13" t="s">
        <v>1894</v>
      </c>
      <c r="E1654" s="13" t="s">
        <v>27</v>
      </c>
      <c r="F1654" s="13">
        <v>20</v>
      </c>
      <c r="G1654" s="1"/>
    </row>
    <row r="1655" spans="1:7">
      <c r="A1655" s="11">
        <v>1653</v>
      </c>
      <c r="B1655" s="11" t="str">
        <f t="shared" si="25"/>
        <v>07</v>
      </c>
      <c r="C1655" s="13" t="s">
        <v>1897</v>
      </c>
      <c r="D1655" s="13" t="s">
        <v>1898</v>
      </c>
      <c r="E1655" s="13" t="s">
        <v>27</v>
      </c>
      <c r="F1655" s="13">
        <v>20</v>
      </c>
      <c r="G1655" s="1"/>
    </row>
    <row r="1656" spans="1:7">
      <c r="A1656" s="11">
        <v>1654</v>
      </c>
      <c r="B1656" s="11" t="str">
        <f t="shared" si="25"/>
        <v>07</v>
      </c>
      <c r="C1656" s="13" t="s">
        <v>1955</v>
      </c>
      <c r="D1656" s="13" t="s">
        <v>1956</v>
      </c>
      <c r="E1656" s="13" t="s">
        <v>27</v>
      </c>
      <c r="F1656" s="13">
        <v>20</v>
      </c>
      <c r="G1656" s="3"/>
    </row>
    <row r="1657" spans="1:7">
      <c r="A1657" s="11">
        <v>1655</v>
      </c>
      <c r="B1657" s="11" t="str">
        <f t="shared" si="25"/>
        <v>07</v>
      </c>
      <c r="C1657" s="13" t="s">
        <v>1973</v>
      </c>
      <c r="D1657" s="13" t="s">
        <v>1974</v>
      </c>
      <c r="E1657" s="13" t="s">
        <v>27</v>
      </c>
      <c r="F1657" s="13">
        <v>20</v>
      </c>
      <c r="G1657" s="3"/>
    </row>
    <row r="1658" spans="1:7">
      <c r="A1658" s="11">
        <v>1656</v>
      </c>
      <c r="B1658" s="11" t="str">
        <f t="shared" si="25"/>
        <v>07</v>
      </c>
      <c r="C1658" s="13" t="s">
        <v>1975</v>
      </c>
      <c r="D1658" s="13" t="s">
        <v>1976</v>
      </c>
      <c r="E1658" s="13" t="s">
        <v>27</v>
      </c>
      <c r="F1658" s="13">
        <v>20</v>
      </c>
      <c r="G1658" s="3"/>
    </row>
    <row r="1659" spans="1:7">
      <c r="A1659" s="11">
        <v>1657</v>
      </c>
      <c r="B1659" s="11" t="str">
        <f t="shared" si="25"/>
        <v>07</v>
      </c>
      <c r="C1659" s="13" t="s">
        <v>1992</v>
      </c>
      <c r="D1659" s="13" t="s">
        <v>1993</v>
      </c>
      <c r="E1659" s="13" t="s">
        <v>27</v>
      </c>
      <c r="F1659" s="13">
        <v>20</v>
      </c>
      <c r="G1659" s="3"/>
    </row>
    <row r="1660" spans="1:7">
      <c r="A1660" s="11">
        <v>1658</v>
      </c>
      <c r="B1660" s="11" t="str">
        <f t="shared" si="25"/>
        <v>07</v>
      </c>
      <c r="C1660" s="13" t="s">
        <v>1996</v>
      </c>
      <c r="D1660" s="13" t="s">
        <v>1997</v>
      </c>
      <c r="E1660" s="13" t="s">
        <v>27</v>
      </c>
      <c r="F1660" s="13">
        <v>20</v>
      </c>
      <c r="G1660" s="3"/>
    </row>
    <row r="1661" spans="1:7">
      <c r="A1661" s="11">
        <v>1659</v>
      </c>
      <c r="B1661" s="11" t="str">
        <f t="shared" si="25"/>
        <v>07</v>
      </c>
      <c r="C1661" s="13" t="s">
        <v>2000</v>
      </c>
      <c r="D1661" s="13" t="s">
        <v>2001</v>
      </c>
      <c r="E1661" s="13" t="s">
        <v>27</v>
      </c>
      <c r="F1661" s="13">
        <v>20</v>
      </c>
      <c r="G1661" s="3"/>
    </row>
    <row r="1662" spans="1:7">
      <c r="A1662" s="11">
        <v>1660</v>
      </c>
      <c r="B1662" s="11" t="str">
        <f t="shared" si="25"/>
        <v>07</v>
      </c>
      <c r="C1662" s="13" t="s">
        <v>3622</v>
      </c>
      <c r="D1662" s="13" t="s">
        <v>3623</v>
      </c>
      <c r="E1662" s="13" t="s">
        <v>27</v>
      </c>
      <c r="F1662" s="13">
        <v>20</v>
      </c>
      <c r="G1662" s="3" t="s">
        <v>3642</v>
      </c>
    </row>
    <row r="1663" spans="1:7">
      <c r="A1663" s="11">
        <v>1661</v>
      </c>
      <c r="B1663" s="11" t="str">
        <f t="shared" si="25"/>
        <v>07</v>
      </c>
      <c r="C1663" s="13" t="s">
        <v>2052</v>
      </c>
      <c r="D1663" s="13" t="s">
        <v>2053</v>
      </c>
      <c r="E1663" s="13" t="s">
        <v>27</v>
      </c>
      <c r="F1663" s="13">
        <v>20</v>
      </c>
      <c r="G1663" s="3"/>
    </row>
    <row r="1664" spans="1:7">
      <c r="A1664" s="11">
        <v>1662</v>
      </c>
      <c r="B1664" s="11" t="str">
        <f t="shared" si="25"/>
        <v>07</v>
      </c>
      <c r="C1664" s="13" t="s">
        <v>2110</v>
      </c>
      <c r="D1664" s="13" t="s">
        <v>92</v>
      </c>
      <c r="E1664" s="13" t="s">
        <v>27</v>
      </c>
      <c r="F1664" s="13">
        <v>20</v>
      </c>
      <c r="G1664" s="3"/>
    </row>
    <row r="1665" spans="1:7">
      <c r="A1665" s="11">
        <v>1663</v>
      </c>
      <c r="B1665" s="11" t="str">
        <f t="shared" si="25"/>
        <v>07</v>
      </c>
      <c r="C1665" s="13" t="s">
        <v>2113</v>
      </c>
      <c r="D1665" s="13" t="s">
        <v>2114</v>
      </c>
      <c r="E1665" s="13" t="s">
        <v>27</v>
      </c>
      <c r="F1665" s="13">
        <v>20</v>
      </c>
      <c r="G1665" s="3"/>
    </row>
    <row r="1666" spans="1:7">
      <c r="A1666" s="11">
        <v>1664</v>
      </c>
      <c r="B1666" s="11" t="str">
        <f t="shared" si="25"/>
        <v>07</v>
      </c>
      <c r="C1666" s="13" t="s">
        <v>2140</v>
      </c>
      <c r="D1666" s="13" t="s">
        <v>2141</v>
      </c>
      <c r="E1666" s="13" t="s">
        <v>27</v>
      </c>
      <c r="F1666" s="13">
        <v>20</v>
      </c>
      <c r="G1666" s="3"/>
    </row>
    <row r="1667" spans="1:7">
      <c r="A1667" s="11">
        <v>1665</v>
      </c>
      <c r="B1667" s="11" t="str">
        <f t="shared" ref="B1667:B1730" si="26">MID(C1667,5,2)</f>
        <v>10</v>
      </c>
      <c r="C1667" s="13" t="s">
        <v>2684</v>
      </c>
      <c r="D1667" s="13" t="s">
        <v>2685</v>
      </c>
      <c r="E1667" s="13" t="s">
        <v>27</v>
      </c>
      <c r="F1667" s="13">
        <v>20</v>
      </c>
      <c r="G1667" s="3"/>
    </row>
    <row r="1668" spans="1:7">
      <c r="A1668" s="11">
        <v>1666</v>
      </c>
      <c r="B1668" s="11" t="str">
        <f t="shared" si="26"/>
        <v>10</v>
      </c>
      <c r="C1668" s="13" t="s">
        <v>2686</v>
      </c>
      <c r="D1668" s="13" t="s">
        <v>2687</v>
      </c>
      <c r="E1668" s="13" t="s">
        <v>27</v>
      </c>
      <c r="F1668" s="13">
        <v>20</v>
      </c>
      <c r="G1668" s="3"/>
    </row>
    <row r="1669" spans="1:7">
      <c r="A1669" s="11">
        <v>1667</v>
      </c>
      <c r="B1669" s="11" t="str">
        <f t="shared" si="26"/>
        <v>10</v>
      </c>
      <c r="C1669" s="13" t="s">
        <v>2732</v>
      </c>
      <c r="D1669" s="13" t="s">
        <v>2733</v>
      </c>
      <c r="E1669" s="13" t="s">
        <v>27</v>
      </c>
      <c r="F1669" s="13">
        <v>20</v>
      </c>
      <c r="G1669" s="3"/>
    </row>
    <row r="1670" spans="1:7">
      <c r="A1670" s="11">
        <v>1668</v>
      </c>
      <c r="B1670" s="11" t="str">
        <f t="shared" si="26"/>
        <v>10</v>
      </c>
      <c r="C1670" s="13" t="s">
        <v>2748</v>
      </c>
      <c r="D1670" s="13" t="s">
        <v>2749</v>
      </c>
      <c r="E1670" s="13" t="s">
        <v>27</v>
      </c>
      <c r="F1670" s="13">
        <v>20</v>
      </c>
      <c r="G1670" s="3"/>
    </row>
    <row r="1671" spans="1:7">
      <c r="A1671" s="11">
        <v>1669</v>
      </c>
      <c r="B1671" s="11" t="str">
        <f t="shared" si="26"/>
        <v>10</v>
      </c>
      <c r="C1671" s="13" t="s">
        <v>2771</v>
      </c>
      <c r="D1671" s="13" t="s">
        <v>2772</v>
      </c>
      <c r="E1671" s="13" t="s">
        <v>27</v>
      </c>
      <c r="F1671" s="13">
        <v>20</v>
      </c>
      <c r="G1671" s="3"/>
    </row>
    <row r="1672" spans="1:7">
      <c r="A1672" s="11">
        <v>1670</v>
      </c>
      <c r="B1672" s="11" t="str">
        <f t="shared" si="26"/>
        <v>10</v>
      </c>
      <c r="C1672" s="13" t="s">
        <v>2781</v>
      </c>
      <c r="D1672" s="13" t="s">
        <v>2782</v>
      </c>
      <c r="E1672" s="13" t="s">
        <v>27</v>
      </c>
      <c r="F1672" s="13">
        <v>20</v>
      </c>
      <c r="G1672" s="3"/>
    </row>
    <row r="1673" spans="1:7">
      <c r="A1673" s="11">
        <v>1671</v>
      </c>
      <c r="B1673" s="11" t="str">
        <f t="shared" si="26"/>
        <v>10</v>
      </c>
      <c r="C1673" s="13" t="s">
        <v>2787</v>
      </c>
      <c r="D1673" s="13" t="s">
        <v>38</v>
      </c>
      <c r="E1673" s="13" t="s">
        <v>27</v>
      </c>
      <c r="F1673" s="13">
        <v>20</v>
      </c>
      <c r="G1673" s="3"/>
    </row>
    <row r="1674" spans="1:7">
      <c r="A1674" s="11">
        <v>1672</v>
      </c>
      <c r="B1674" s="11" t="str">
        <f t="shared" si="26"/>
        <v>10</v>
      </c>
      <c r="C1674" s="13" t="s">
        <v>2791</v>
      </c>
      <c r="D1674" s="13" t="s">
        <v>2792</v>
      </c>
      <c r="E1674" s="13" t="s">
        <v>27</v>
      </c>
      <c r="F1674" s="13">
        <v>20</v>
      </c>
      <c r="G1674" s="3"/>
    </row>
    <row r="1675" spans="1:7">
      <c r="A1675" s="11">
        <v>1673</v>
      </c>
      <c r="B1675" s="11" t="str">
        <f t="shared" si="26"/>
        <v>10</v>
      </c>
      <c r="C1675" s="13" t="s">
        <v>2802</v>
      </c>
      <c r="D1675" s="13" t="s">
        <v>2803</v>
      </c>
      <c r="E1675" s="13" t="s">
        <v>27</v>
      </c>
      <c r="F1675" s="13">
        <v>20</v>
      </c>
      <c r="G1675" s="3"/>
    </row>
    <row r="1676" spans="1:7">
      <c r="A1676" s="11">
        <v>1674</v>
      </c>
      <c r="B1676" s="11" t="str">
        <f t="shared" si="26"/>
        <v>10</v>
      </c>
      <c r="C1676" s="13" t="s">
        <v>2808</v>
      </c>
      <c r="D1676" s="13" t="s">
        <v>2809</v>
      </c>
      <c r="E1676" s="13" t="s">
        <v>27</v>
      </c>
      <c r="F1676" s="13">
        <v>20</v>
      </c>
      <c r="G1676" s="3"/>
    </row>
    <row r="1677" spans="1:7">
      <c r="A1677" s="11">
        <v>1675</v>
      </c>
      <c r="B1677" s="11" t="str">
        <f t="shared" si="26"/>
        <v>10</v>
      </c>
      <c r="C1677" s="13" t="s">
        <v>2813</v>
      </c>
      <c r="D1677" s="13" t="s">
        <v>2814</v>
      </c>
      <c r="E1677" s="13" t="s">
        <v>3655</v>
      </c>
      <c r="F1677" s="13">
        <v>20</v>
      </c>
      <c r="G1677" s="3"/>
    </row>
    <row r="1678" spans="1:7">
      <c r="A1678" s="11">
        <v>1676</v>
      </c>
      <c r="B1678" s="11" t="str">
        <f t="shared" si="26"/>
        <v>10</v>
      </c>
      <c r="C1678" s="13" t="s">
        <v>2815</v>
      </c>
      <c r="D1678" s="13" t="s">
        <v>2816</v>
      </c>
      <c r="E1678" s="13" t="s">
        <v>27</v>
      </c>
      <c r="F1678" s="13">
        <v>20</v>
      </c>
      <c r="G1678" s="3"/>
    </row>
    <row r="1679" spans="1:7">
      <c r="A1679" s="11">
        <v>1677</v>
      </c>
      <c r="B1679" s="11" t="str">
        <f t="shared" si="26"/>
        <v>10</v>
      </c>
      <c r="C1679" s="13" t="s">
        <v>2821</v>
      </c>
      <c r="D1679" s="13" t="s">
        <v>2822</v>
      </c>
      <c r="E1679" s="13" t="s">
        <v>27</v>
      </c>
      <c r="F1679" s="13">
        <v>20</v>
      </c>
      <c r="G1679" s="3"/>
    </row>
    <row r="1680" spans="1:7">
      <c r="A1680" s="11">
        <v>1678</v>
      </c>
      <c r="B1680" s="11" t="str">
        <f t="shared" si="26"/>
        <v>10</v>
      </c>
      <c r="C1680" s="13" t="s">
        <v>2827</v>
      </c>
      <c r="D1680" s="13" t="s">
        <v>2828</v>
      </c>
      <c r="E1680" s="13" t="s">
        <v>27</v>
      </c>
      <c r="F1680" s="13">
        <v>20</v>
      </c>
      <c r="G1680" s="3"/>
    </row>
    <row r="1681" spans="1:7">
      <c r="A1681" s="11">
        <v>1679</v>
      </c>
      <c r="B1681" s="11" t="str">
        <f t="shared" si="26"/>
        <v>10</v>
      </c>
      <c r="C1681" s="13" t="s">
        <v>2868</v>
      </c>
      <c r="D1681" s="13" t="s">
        <v>2869</v>
      </c>
      <c r="E1681" s="13" t="s">
        <v>27</v>
      </c>
      <c r="F1681" s="13">
        <v>20</v>
      </c>
      <c r="G1681" s="3"/>
    </row>
    <row r="1682" spans="1:7">
      <c r="A1682" s="11">
        <v>1680</v>
      </c>
      <c r="B1682" s="11" t="str">
        <f t="shared" si="26"/>
        <v>10</v>
      </c>
      <c r="C1682" s="13" t="s">
        <v>2939</v>
      </c>
      <c r="D1682" s="13" t="s">
        <v>2940</v>
      </c>
      <c r="E1682" s="13" t="s">
        <v>27</v>
      </c>
      <c r="F1682" s="13">
        <v>20</v>
      </c>
      <c r="G1682" s="3"/>
    </row>
    <row r="1683" spans="1:7">
      <c r="A1683" s="11">
        <v>1681</v>
      </c>
      <c r="B1683" s="11" t="str">
        <f t="shared" si="26"/>
        <v>10</v>
      </c>
      <c r="C1683" s="13" t="s">
        <v>2951</v>
      </c>
      <c r="D1683" s="13" t="s">
        <v>2952</v>
      </c>
      <c r="E1683" s="13" t="s">
        <v>27</v>
      </c>
      <c r="F1683" s="13">
        <v>20</v>
      </c>
      <c r="G1683" s="3"/>
    </row>
    <row r="1684" spans="1:7">
      <c r="A1684" s="11">
        <v>1682</v>
      </c>
      <c r="B1684" s="11" t="str">
        <f t="shared" si="26"/>
        <v>06</v>
      </c>
      <c r="C1684" s="13" t="s">
        <v>1600</v>
      </c>
      <c r="D1684" s="13" t="s">
        <v>1601</v>
      </c>
      <c r="E1684" s="13" t="s">
        <v>27</v>
      </c>
      <c r="F1684" s="13">
        <v>21</v>
      </c>
      <c r="G1684" s="3"/>
    </row>
    <row r="1685" spans="1:7">
      <c r="A1685" s="11">
        <v>1683</v>
      </c>
      <c r="B1685" s="11" t="str">
        <f t="shared" si="26"/>
        <v>06</v>
      </c>
      <c r="C1685" s="13" t="s">
        <v>1676</v>
      </c>
      <c r="D1685" s="13" t="s">
        <v>1677</v>
      </c>
      <c r="E1685" s="13" t="s">
        <v>27</v>
      </c>
      <c r="F1685" s="13">
        <v>21</v>
      </c>
      <c r="G1685" s="3"/>
    </row>
    <row r="1686" spans="1:7">
      <c r="A1686" s="11">
        <v>1684</v>
      </c>
      <c r="B1686" s="11" t="str">
        <f t="shared" si="26"/>
        <v>06</v>
      </c>
      <c r="C1686" s="13" t="s">
        <v>1678</v>
      </c>
      <c r="D1686" s="13" t="s">
        <v>1679</v>
      </c>
      <c r="E1686" s="13" t="s">
        <v>27</v>
      </c>
      <c r="F1686" s="13">
        <v>21</v>
      </c>
      <c r="G1686" s="3"/>
    </row>
    <row r="1687" spans="1:7">
      <c r="A1687" s="11">
        <v>1685</v>
      </c>
      <c r="B1687" s="11" t="str">
        <f t="shared" si="26"/>
        <v>06</v>
      </c>
      <c r="C1687" s="13" t="s">
        <v>1843</v>
      </c>
      <c r="D1687" s="13" t="s">
        <v>1844</v>
      </c>
      <c r="E1687" s="13" t="s">
        <v>27</v>
      </c>
      <c r="F1687" s="13">
        <v>21</v>
      </c>
      <c r="G1687" s="3"/>
    </row>
    <row r="1688" spans="1:7">
      <c r="A1688" s="11">
        <v>1686</v>
      </c>
      <c r="B1688" s="11" t="str">
        <f t="shared" si="26"/>
        <v>07</v>
      </c>
      <c r="C1688" s="13" t="s">
        <v>1856</v>
      </c>
      <c r="D1688" s="13" t="s">
        <v>1857</v>
      </c>
      <c r="E1688" s="13" t="s">
        <v>27</v>
      </c>
      <c r="F1688" s="13">
        <v>21</v>
      </c>
      <c r="G1688" s="3"/>
    </row>
    <row r="1689" spans="1:7">
      <c r="A1689" s="11">
        <v>1687</v>
      </c>
      <c r="B1689" s="11" t="str">
        <f t="shared" si="26"/>
        <v>07</v>
      </c>
      <c r="C1689" s="13" t="s">
        <v>1860</v>
      </c>
      <c r="D1689" s="13" t="s">
        <v>1861</v>
      </c>
      <c r="E1689" s="13" t="s">
        <v>27</v>
      </c>
      <c r="F1689" s="13">
        <v>21</v>
      </c>
      <c r="G1689" s="3"/>
    </row>
    <row r="1690" spans="1:7">
      <c r="A1690" s="11">
        <v>1688</v>
      </c>
      <c r="B1690" s="11" t="str">
        <f t="shared" si="26"/>
        <v>07</v>
      </c>
      <c r="C1690" s="13" t="s">
        <v>1875</v>
      </c>
      <c r="D1690" s="13" t="s">
        <v>1876</v>
      </c>
      <c r="E1690" s="13" t="s">
        <v>27</v>
      </c>
      <c r="F1690" s="13">
        <v>21</v>
      </c>
      <c r="G1690" s="3"/>
    </row>
    <row r="1691" spans="1:7">
      <c r="A1691" s="11">
        <v>1689</v>
      </c>
      <c r="B1691" s="11" t="str">
        <f t="shared" si="26"/>
        <v>07</v>
      </c>
      <c r="C1691" s="13" t="s">
        <v>1889</v>
      </c>
      <c r="D1691" s="13" t="s">
        <v>1890</v>
      </c>
      <c r="E1691" s="13" t="s">
        <v>27</v>
      </c>
      <c r="F1691" s="13">
        <v>21</v>
      </c>
      <c r="G1691" s="3"/>
    </row>
    <row r="1692" spans="1:7">
      <c r="A1692" s="11">
        <v>1690</v>
      </c>
      <c r="B1692" s="11" t="str">
        <f t="shared" si="26"/>
        <v>07</v>
      </c>
      <c r="C1692" s="13" t="s">
        <v>1895</v>
      </c>
      <c r="D1692" s="13" t="s">
        <v>1896</v>
      </c>
      <c r="E1692" s="13" t="s">
        <v>27</v>
      </c>
      <c r="F1692" s="13">
        <v>21</v>
      </c>
      <c r="G1692" s="1"/>
    </row>
    <row r="1693" spans="1:7">
      <c r="A1693" s="11">
        <v>1691</v>
      </c>
      <c r="B1693" s="11" t="str">
        <f t="shared" si="26"/>
        <v>07</v>
      </c>
      <c r="C1693" s="13" t="s">
        <v>1924</v>
      </c>
      <c r="D1693" s="13" t="s">
        <v>1925</v>
      </c>
      <c r="E1693" s="13" t="s">
        <v>27</v>
      </c>
      <c r="F1693" s="13">
        <v>21</v>
      </c>
      <c r="G1693" s="3"/>
    </row>
    <row r="1694" spans="1:7">
      <c r="A1694" s="11">
        <v>1692</v>
      </c>
      <c r="B1694" s="11" t="str">
        <f t="shared" si="26"/>
        <v>07</v>
      </c>
      <c r="C1694" s="13" t="s">
        <v>1961</v>
      </c>
      <c r="D1694" s="13" t="s">
        <v>1962</v>
      </c>
      <c r="E1694" s="13" t="s">
        <v>27</v>
      </c>
      <c r="F1694" s="13">
        <v>21</v>
      </c>
      <c r="G1694" s="3"/>
    </row>
    <row r="1695" spans="1:7">
      <c r="A1695" s="11">
        <v>1693</v>
      </c>
      <c r="B1695" s="11" t="str">
        <f t="shared" si="26"/>
        <v>07</v>
      </c>
      <c r="C1695" s="13" t="s">
        <v>1971</v>
      </c>
      <c r="D1695" s="13" t="s">
        <v>1972</v>
      </c>
      <c r="E1695" s="13" t="s">
        <v>27</v>
      </c>
      <c r="F1695" s="13">
        <v>21</v>
      </c>
      <c r="G1695" s="3"/>
    </row>
    <row r="1696" spans="1:7">
      <c r="A1696" s="11">
        <v>1694</v>
      </c>
      <c r="B1696" s="11" t="str">
        <f t="shared" si="26"/>
        <v>07</v>
      </c>
      <c r="C1696" s="13" t="s">
        <v>1994</v>
      </c>
      <c r="D1696" s="13" t="s">
        <v>1995</v>
      </c>
      <c r="E1696" s="13" t="s">
        <v>27</v>
      </c>
      <c r="F1696" s="13">
        <v>21</v>
      </c>
      <c r="G1696" s="3"/>
    </row>
    <row r="1697" spans="1:7">
      <c r="A1697" s="11">
        <v>1695</v>
      </c>
      <c r="B1697" s="11" t="str">
        <f t="shared" si="26"/>
        <v>07</v>
      </c>
      <c r="C1697" s="13" t="s">
        <v>2029</v>
      </c>
      <c r="D1697" s="13" t="s">
        <v>2030</v>
      </c>
      <c r="E1697" s="13" t="s">
        <v>27</v>
      </c>
      <c r="F1697" s="13">
        <v>21</v>
      </c>
      <c r="G1697" s="3"/>
    </row>
    <row r="1698" spans="1:7">
      <c r="A1698" s="11">
        <v>1696</v>
      </c>
      <c r="B1698" s="11" t="str">
        <f t="shared" si="26"/>
        <v>07</v>
      </c>
      <c r="C1698" s="13" t="s">
        <v>2077</v>
      </c>
      <c r="D1698" s="13" t="s">
        <v>2078</v>
      </c>
      <c r="E1698" s="13" t="s">
        <v>27</v>
      </c>
      <c r="F1698" s="13">
        <v>21</v>
      </c>
      <c r="G1698" s="3"/>
    </row>
    <row r="1699" spans="1:7">
      <c r="A1699" s="11">
        <v>1697</v>
      </c>
      <c r="B1699" s="11" t="str">
        <f t="shared" si="26"/>
        <v>07</v>
      </c>
      <c r="C1699" s="13" t="s">
        <v>2079</v>
      </c>
      <c r="D1699" s="13" t="s">
        <v>2080</v>
      </c>
      <c r="E1699" s="13" t="s">
        <v>27</v>
      </c>
      <c r="F1699" s="13">
        <v>21</v>
      </c>
      <c r="G1699" s="3"/>
    </row>
    <row r="1700" spans="1:7">
      <c r="A1700" s="11">
        <v>1698</v>
      </c>
      <c r="B1700" s="11" t="str">
        <f t="shared" si="26"/>
        <v>07</v>
      </c>
      <c r="C1700" s="13" t="s">
        <v>2082</v>
      </c>
      <c r="D1700" s="13" t="s">
        <v>2083</v>
      </c>
      <c r="E1700" s="13" t="s">
        <v>27</v>
      </c>
      <c r="F1700" s="13">
        <v>21</v>
      </c>
      <c r="G1700" s="3"/>
    </row>
    <row r="1701" spans="1:7">
      <c r="A1701" s="11">
        <v>1699</v>
      </c>
      <c r="B1701" s="11" t="str">
        <f t="shared" si="26"/>
        <v>07</v>
      </c>
      <c r="C1701" s="13" t="s">
        <v>2092</v>
      </c>
      <c r="D1701" s="13" t="s">
        <v>2093</v>
      </c>
      <c r="E1701" s="13" t="s">
        <v>27</v>
      </c>
      <c r="F1701" s="13">
        <v>21</v>
      </c>
      <c r="G1701" s="3"/>
    </row>
    <row r="1702" spans="1:7">
      <c r="A1702" s="11">
        <v>1700</v>
      </c>
      <c r="B1702" s="11" t="str">
        <f t="shared" si="26"/>
        <v>07</v>
      </c>
      <c r="C1702" s="13" t="s">
        <v>2094</v>
      </c>
      <c r="D1702" s="13" t="s">
        <v>2095</v>
      </c>
      <c r="E1702" s="13" t="s">
        <v>27</v>
      </c>
      <c r="F1702" s="13">
        <v>21</v>
      </c>
      <c r="G1702" s="3"/>
    </row>
    <row r="1703" spans="1:7">
      <c r="A1703" s="11">
        <v>1701</v>
      </c>
      <c r="B1703" s="11" t="str">
        <f t="shared" si="26"/>
        <v>07</v>
      </c>
      <c r="C1703" s="13" t="s">
        <v>2134</v>
      </c>
      <c r="D1703" s="13" t="s">
        <v>2135</v>
      </c>
      <c r="E1703" s="13" t="s">
        <v>27</v>
      </c>
      <c r="F1703" s="13">
        <v>21</v>
      </c>
      <c r="G1703" s="3"/>
    </row>
    <row r="1704" spans="1:7">
      <c r="A1704" s="11">
        <v>1702</v>
      </c>
      <c r="B1704" s="11" t="str">
        <f t="shared" si="26"/>
        <v>07</v>
      </c>
      <c r="C1704" s="13" t="s">
        <v>2138</v>
      </c>
      <c r="D1704" s="13" t="s">
        <v>2139</v>
      </c>
      <c r="E1704" s="13" t="s">
        <v>27</v>
      </c>
      <c r="F1704" s="13">
        <v>21</v>
      </c>
      <c r="G1704" s="3"/>
    </row>
    <row r="1705" spans="1:7">
      <c r="A1705" s="11">
        <v>1703</v>
      </c>
      <c r="B1705" s="11" t="str">
        <f t="shared" si="26"/>
        <v>07</v>
      </c>
      <c r="C1705" s="13" t="s">
        <v>2142</v>
      </c>
      <c r="D1705" s="13" t="s">
        <v>2143</v>
      </c>
      <c r="E1705" s="13" t="s">
        <v>27</v>
      </c>
      <c r="F1705" s="13">
        <v>21</v>
      </c>
      <c r="G1705" s="3"/>
    </row>
    <row r="1706" spans="1:7">
      <c r="A1706" s="11">
        <v>1704</v>
      </c>
      <c r="B1706" s="11" t="str">
        <f t="shared" si="26"/>
        <v>10</v>
      </c>
      <c r="C1706" s="13" t="s">
        <v>2655</v>
      </c>
      <c r="D1706" s="13" t="s">
        <v>2656</v>
      </c>
      <c r="E1706" s="13" t="s">
        <v>27</v>
      </c>
      <c r="F1706" s="13">
        <v>21</v>
      </c>
      <c r="G1706" s="3"/>
    </row>
    <row r="1707" spans="1:7">
      <c r="A1707" s="11">
        <v>1705</v>
      </c>
      <c r="B1707" s="11" t="str">
        <f t="shared" si="26"/>
        <v>10</v>
      </c>
      <c r="C1707" s="13" t="s">
        <v>2661</v>
      </c>
      <c r="D1707" s="13" t="s">
        <v>2662</v>
      </c>
      <c r="E1707" s="13" t="s">
        <v>27</v>
      </c>
      <c r="F1707" s="13">
        <v>21</v>
      </c>
      <c r="G1707" s="3"/>
    </row>
    <row r="1708" spans="1:7">
      <c r="A1708" s="11">
        <v>1706</v>
      </c>
      <c r="B1708" s="11" t="str">
        <f t="shared" si="26"/>
        <v>10</v>
      </c>
      <c r="C1708" s="13" t="s">
        <v>2663</v>
      </c>
      <c r="D1708" s="13" t="s">
        <v>2664</v>
      </c>
      <c r="E1708" s="13" t="s">
        <v>27</v>
      </c>
      <c r="F1708" s="13">
        <v>21</v>
      </c>
      <c r="G1708" s="3"/>
    </row>
    <row r="1709" spans="1:7" ht="15">
      <c r="A1709" s="11">
        <v>1707</v>
      </c>
      <c r="B1709" s="11" t="str">
        <f t="shared" si="26"/>
        <v>10</v>
      </c>
      <c r="C1709" s="12" t="s">
        <v>2680</v>
      </c>
      <c r="D1709" s="12" t="s">
        <v>2681</v>
      </c>
      <c r="E1709" s="13" t="s">
        <v>3652</v>
      </c>
      <c r="F1709" s="14">
        <v>21</v>
      </c>
      <c r="G1709" s="3" t="s">
        <v>3519</v>
      </c>
    </row>
    <row r="1710" spans="1:7">
      <c r="A1710" s="11">
        <v>1708</v>
      </c>
      <c r="B1710" s="11" t="str">
        <f t="shared" si="26"/>
        <v>10</v>
      </c>
      <c r="C1710" s="13" t="s">
        <v>2694</v>
      </c>
      <c r="D1710" s="13" t="s">
        <v>84</v>
      </c>
      <c r="E1710" s="13" t="s">
        <v>27</v>
      </c>
      <c r="F1710" s="13">
        <v>21</v>
      </c>
      <c r="G1710" s="3"/>
    </row>
    <row r="1711" spans="1:7">
      <c r="A1711" s="11">
        <v>1709</v>
      </c>
      <c r="B1711" s="11" t="str">
        <f t="shared" si="26"/>
        <v>10</v>
      </c>
      <c r="C1711" s="13" t="s">
        <v>2720</v>
      </c>
      <c r="D1711" s="13" t="s">
        <v>2721</v>
      </c>
      <c r="E1711" s="13" t="s">
        <v>27</v>
      </c>
      <c r="F1711" s="13">
        <v>21</v>
      </c>
      <c r="G1711" s="3"/>
    </row>
    <row r="1712" spans="1:7" ht="15">
      <c r="A1712" s="11">
        <v>1710</v>
      </c>
      <c r="B1712" s="11" t="str">
        <f t="shared" si="26"/>
        <v>10</v>
      </c>
      <c r="C1712" s="12" t="s">
        <v>2724</v>
      </c>
      <c r="D1712" s="12" t="s">
        <v>2725</v>
      </c>
      <c r="E1712" s="13" t="s">
        <v>3652</v>
      </c>
      <c r="F1712" s="14">
        <v>21</v>
      </c>
      <c r="G1712" s="3" t="s">
        <v>3519</v>
      </c>
    </row>
    <row r="1713" spans="1:7">
      <c r="A1713" s="11">
        <v>1711</v>
      </c>
      <c r="B1713" s="11" t="str">
        <f t="shared" si="26"/>
        <v>10</v>
      </c>
      <c r="C1713" s="13" t="s">
        <v>2763</v>
      </c>
      <c r="D1713" s="13" t="s">
        <v>2764</v>
      </c>
      <c r="E1713" s="13" t="s">
        <v>27</v>
      </c>
      <c r="F1713" s="13">
        <v>21</v>
      </c>
      <c r="G1713" s="3"/>
    </row>
    <row r="1714" spans="1:7" ht="15">
      <c r="A1714" s="11">
        <v>1712</v>
      </c>
      <c r="B1714" s="11" t="str">
        <f t="shared" si="26"/>
        <v>10</v>
      </c>
      <c r="C1714" s="12" t="s">
        <v>2767</v>
      </c>
      <c r="D1714" s="12" t="s">
        <v>2768</v>
      </c>
      <c r="E1714" s="13" t="s">
        <v>3652</v>
      </c>
      <c r="F1714" s="14">
        <v>21</v>
      </c>
      <c r="G1714" s="3" t="s">
        <v>3519</v>
      </c>
    </row>
    <row r="1715" spans="1:7">
      <c r="A1715" s="11">
        <v>1713</v>
      </c>
      <c r="B1715" s="11" t="str">
        <f t="shared" si="26"/>
        <v>10</v>
      </c>
      <c r="C1715" s="13" t="s">
        <v>2790</v>
      </c>
      <c r="D1715" s="13" t="s">
        <v>35</v>
      </c>
      <c r="E1715" s="13" t="s">
        <v>27</v>
      </c>
      <c r="F1715" s="13">
        <v>21</v>
      </c>
      <c r="G1715" s="3"/>
    </row>
    <row r="1716" spans="1:7">
      <c r="A1716" s="11">
        <v>1714</v>
      </c>
      <c r="B1716" s="11" t="str">
        <f t="shared" si="26"/>
        <v>10</v>
      </c>
      <c r="C1716" s="13" t="s">
        <v>2837</v>
      </c>
      <c r="D1716" s="13" t="s">
        <v>2838</v>
      </c>
      <c r="E1716" s="13" t="s">
        <v>27</v>
      </c>
      <c r="F1716" s="13">
        <v>21</v>
      </c>
      <c r="G1716" s="3"/>
    </row>
    <row r="1717" spans="1:7">
      <c r="A1717" s="11">
        <v>1715</v>
      </c>
      <c r="B1717" s="11" t="str">
        <f t="shared" si="26"/>
        <v>10</v>
      </c>
      <c r="C1717" s="13" t="s">
        <v>2845</v>
      </c>
      <c r="D1717" s="13" t="s">
        <v>2846</v>
      </c>
      <c r="E1717" s="13" t="s">
        <v>3655</v>
      </c>
      <c r="F1717" s="13">
        <v>21</v>
      </c>
      <c r="G1717" s="3"/>
    </row>
    <row r="1718" spans="1:7">
      <c r="A1718" s="11">
        <v>1716</v>
      </c>
      <c r="B1718" s="11" t="str">
        <f t="shared" si="26"/>
        <v>10</v>
      </c>
      <c r="C1718" s="13" t="s">
        <v>2853</v>
      </c>
      <c r="D1718" s="13" t="s">
        <v>2486</v>
      </c>
      <c r="E1718" s="13" t="s">
        <v>3655</v>
      </c>
      <c r="F1718" s="13">
        <v>21</v>
      </c>
      <c r="G1718" s="3"/>
    </row>
    <row r="1719" spans="1:7">
      <c r="A1719" s="11">
        <v>1717</v>
      </c>
      <c r="B1719" s="11" t="str">
        <f t="shared" si="26"/>
        <v>10</v>
      </c>
      <c r="C1719" s="13" t="s">
        <v>2923</v>
      </c>
      <c r="D1719" s="13" t="s">
        <v>2924</v>
      </c>
      <c r="E1719" s="13" t="s">
        <v>27</v>
      </c>
      <c r="F1719" s="13">
        <v>21</v>
      </c>
      <c r="G1719" s="3"/>
    </row>
    <row r="1720" spans="1:7">
      <c r="A1720" s="11">
        <v>1718</v>
      </c>
      <c r="B1720" s="11" t="str">
        <f t="shared" si="26"/>
        <v>10</v>
      </c>
      <c r="C1720" s="13" t="s">
        <v>3632</v>
      </c>
      <c r="D1720" s="13" t="s">
        <v>3633</v>
      </c>
      <c r="E1720" s="13" t="s">
        <v>27</v>
      </c>
      <c r="F1720" s="13">
        <v>21</v>
      </c>
      <c r="G1720" s="3" t="s">
        <v>3642</v>
      </c>
    </row>
    <row r="1721" spans="1:7">
      <c r="A1721" s="11">
        <v>1719</v>
      </c>
      <c r="B1721" s="11" t="str">
        <f t="shared" si="26"/>
        <v>06</v>
      </c>
      <c r="C1721" s="13" t="s">
        <v>1576</v>
      </c>
      <c r="D1721" s="13" t="s">
        <v>1577</v>
      </c>
      <c r="E1721" s="13" t="s">
        <v>27</v>
      </c>
      <c r="F1721" s="13">
        <v>22</v>
      </c>
      <c r="G1721" s="3"/>
    </row>
    <row r="1722" spans="1:7">
      <c r="A1722" s="11">
        <v>1720</v>
      </c>
      <c r="B1722" s="11" t="str">
        <f t="shared" si="26"/>
        <v>06</v>
      </c>
      <c r="C1722" s="13" t="s">
        <v>1590</v>
      </c>
      <c r="D1722" s="13" t="s">
        <v>1591</v>
      </c>
      <c r="E1722" s="13" t="s">
        <v>27</v>
      </c>
      <c r="F1722" s="13">
        <v>22</v>
      </c>
      <c r="G1722" s="3"/>
    </row>
    <row r="1723" spans="1:7">
      <c r="A1723" s="11">
        <v>1721</v>
      </c>
      <c r="B1723" s="11" t="str">
        <f t="shared" si="26"/>
        <v>06</v>
      </c>
      <c r="C1723" s="13" t="s">
        <v>1657</v>
      </c>
      <c r="D1723" s="13" t="s">
        <v>1658</v>
      </c>
      <c r="E1723" s="13" t="s">
        <v>27</v>
      </c>
      <c r="F1723" s="13">
        <v>22</v>
      </c>
      <c r="G1723" s="3"/>
    </row>
    <row r="1724" spans="1:7">
      <c r="A1724" s="11">
        <v>1722</v>
      </c>
      <c r="B1724" s="11" t="str">
        <f t="shared" si="26"/>
        <v>06</v>
      </c>
      <c r="C1724" s="13" t="s">
        <v>1760</v>
      </c>
      <c r="D1724" s="13" t="s">
        <v>1761</v>
      </c>
      <c r="E1724" s="13" t="s">
        <v>27</v>
      </c>
      <c r="F1724" s="13">
        <v>22</v>
      </c>
      <c r="G1724" s="3"/>
    </row>
    <row r="1725" spans="1:7">
      <c r="A1725" s="11">
        <v>1723</v>
      </c>
      <c r="B1725" s="11" t="str">
        <f t="shared" si="26"/>
        <v>07</v>
      </c>
      <c r="C1725" s="13" t="s">
        <v>1959</v>
      </c>
      <c r="D1725" s="13" t="s">
        <v>1960</v>
      </c>
      <c r="E1725" s="13" t="s">
        <v>27</v>
      </c>
      <c r="F1725" s="13">
        <v>22</v>
      </c>
      <c r="G1725" s="3"/>
    </row>
    <row r="1726" spans="1:7">
      <c r="A1726" s="11">
        <v>1724</v>
      </c>
      <c r="B1726" s="11" t="str">
        <f t="shared" si="26"/>
        <v>07</v>
      </c>
      <c r="C1726" s="13" t="s">
        <v>2073</v>
      </c>
      <c r="D1726" s="13" t="s">
        <v>2074</v>
      </c>
      <c r="E1726" s="13" t="s">
        <v>27</v>
      </c>
      <c r="F1726" s="13">
        <v>22</v>
      </c>
      <c r="G1726" s="3"/>
    </row>
    <row r="1727" spans="1:7">
      <c r="A1727" s="11">
        <v>1725</v>
      </c>
      <c r="B1727" s="11" t="str">
        <f t="shared" si="26"/>
        <v>07</v>
      </c>
      <c r="C1727" s="13" t="s">
        <v>2104</v>
      </c>
      <c r="D1727" s="13" t="s">
        <v>2105</v>
      </c>
      <c r="E1727" s="13" t="s">
        <v>27</v>
      </c>
      <c r="F1727" s="13">
        <v>22</v>
      </c>
      <c r="G1727" s="3"/>
    </row>
    <row r="1728" spans="1:7">
      <c r="A1728" s="11">
        <v>1726</v>
      </c>
      <c r="B1728" s="11" t="str">
        <f t="shared" si="26"/>
        <v>07</v>
      </c>
      <c r="C1728" s="13" t="s">
        <v>2115</v>
      </c>
      <c r="D1728" s="13" t="s">
        <v>2116</v>
      </c>
      <c r="E1728" s="13" t="s">
        <v>27</v>
      </c>
      <c r="F1728" s="13">
        <v>22</v>
      </c>
      <c r="G1728" s="3"/>
    </row>
    <row r="1729" spans="1:7">
      <c r="A1729" s="11">
        <v>1727</v>
      </c>
      <c r="B1729" s="11" t="str">
        <f t="shared" si="26"/>
        <v>10</v>
      </c>
      <c r="C1729" s="13" t="s">
        <v>2669</v>
      </c>
      <c r="D1729" s="13" t="s">
        <v>2670</v>
      </c>
      <c r="E1729" s="13" t="s">
        <v>3655</v>
      </c>
      <c r="F1729" s="13">
        <v>22</v>
      </c>
      <c r="G1729" s="1"/>
    </row>
    <row r="1730" spans="1:7">
      <c r="A1730" s="11">
        <v>1728</v>
      </c>
      <c r="B1730" s="11" t="str">
        <f t="shared" si="26"/>
        <v>10</v>
      </c>
      <c r="C1730" s="13" t="s">
        <v>2678</v>
      </c>
      <c r="D1730" s="13" t="s">
        <v>2679</v>
      </c>
      <c r="E1730" s="13" t="s">
        <v>3655</v>
      </c>
      <c r="F1730" s="13">
        <v>22</v>
      </c>
      <c r="G1730" s="3"/>
    </row>
    <row r="1731" spans="1:7">
      <c r="A1731" s="11">
        <v>1729</v>
      </c>
      <c r="B1731" s="11" t="str">
        <f t="shared" ref="B1731:B1794" si="27">MID(C1731,5,2)</f>
        <v>10</v>
      </c>
      <c r="C1731" s="13" t="s">
        <v>2682</v>
      </c>
      <c r="D1731" s="13" t="s">
        <v>2683</v>
      </c>
      <c r="E1731" s="13" t="s">
        <v>3655</v>
      </c>
      <c r="F1731" s="13">
        <v>22</v>
      </c>
      <c r="G1731" s="3"/>
    </row>
    <row r="1732" spans="1:7">
      <c r="A1732" s="11">
        <v>1730</v>
      </c>
      <c r="B1732" s="11" t="str">
        <f t="shared" si="27"/>
        <v>10</v>
      </c>
      <c r="C1732" s="13" t="s">
        <v>2700</v>
      </c>
      <c r="D1732" s="13" t="s">
        <v>2701</v>
      </c>
      <c r="E1732" s="13" t="s">
        <v>3655</v>
      </c>
      <c r="F1732" s="13">
        <v>22</v>
      </c>
      <c r="G1732" s="3"/>
    </row>
    <row r="1733" spans="1:7">
      <c r="A1733" s="11">
        <v>1731</v>
      </c>
      <c r="B1733" s="11" t="str">
        <f t="shared" si="27"/>
        <v>10</v>
      </c>
      <c r="C1733" s="13" t="s">
        <v>2736</v>
      </c>
      <c r="D1733" s="13" t="s">
        <v>2737</v>
      </c>
      <c r="E1733" s="13" t="s">
        <v>27</v>
      </c>
      <c r="F1733" s="13">
        <v>22</v>
      </c>
      <c r="G1733" s="3"/>
    </row>
    <row r="1734" spans="1:7">
      <c r="A1734" s="11">
        <v>1732</v>
      </c>
      <c r="B1734" s="11" t="str">
        <f t="shared" si="27"/>
        <v>10</v>
      </c>
      <c r="C1734" s="13" t="s">
        <v>2744</v>
      </c>
      <c r="D1734" s="13" t="s">
        <v>2745</v>
      </c>
      <c r="E1734" s="13" t="s">
        <v>3655</v>
      </c>
      <c r="F1734" s="13">
        <v>22</v>
      </c>
      <c r="G1734" s="3"/>
    </row>
    <row r="1735" spans="1:7">
      <c r="A1735" s="11">
        <v>1733</v>
      </c>
      <c r="B1735" s="11" t="str">
        <f t="shared" si="27"/>
        <v>10</v>
      </c>
      <c r="C1735" s="13" t="s">
        <v>2788</v>
      </c>
      <c r="D1735" s="13" t="s">
        <v>2789</v>
      </c>
      <c r="E1735" s="13" t="s">
        <v>27</v>
      </c>
      <c r="F1735" s="13">
        <v>22</v>
      </c>
      <c r="G1735" s="3"/>
    </row>
    <row r="1736" spans="1:7">
      <c r="A1736" s="11">
        <v>1734</v>
      </c>
      <c r="B1736" s="11" t="str">
        <f t="shared" si="27"/>
        <v>10</v>
      </c>
      <c r="C1736" s="13" t="s">
        <v>2796</v>
      </c>
      <c r="D1736" s="13" t="s">
        <v>2797</v>
      </c>
      <c r="E1736" s="13" t="s">
        <v>27</v>
      </c>
      <c r="F1736" s="13">
        <v>22</v>
      </c>
      <c r="G1736" s="3"/>
    </row>
    <row r="1737" spans="1:7">
      <c r="A1737" s="11">
        <v>1735</v>
      </c>
      <c r="B1737" s="11" t="str">
        <f t="shared" si="27"/>
        <v>10</v>
      </c>
      <c r="C1737" s="13" t="s">
        <v>2798</v>
      </c>
      <c r="D1737" s="13" t="s">
        <v>2799</v>
      </c>
      <c r="E1737" s="13" t="s">
        <v>3655</v>
      </c>
      <c r="F1737" s="13">
        <v>22</v>
      </c>
      <c r="G1737" s="3"/>
    </row>
    <row r="1738" spans="1:7">
      <c r="A1738" s="11">
        <v>1736</v>
      </c>
      <c r="B1738" s="11" t="str">
        <f t="shared" si="27"/>
        <v>10</v>
      </c>
      <c r="C1738" s="13" t="s">
        <v>2831</v>
      </c>
      <c r="D1738" s="13" t="s">
        <v>2832</v>
      </c>
      <c r="E1738" s="13" t="s">
        <v>27</v>
      </c>
      <c r="F1738" s="13">
        <v>22</v>
      </c>
      <c r="G1738" s="3"/>
    </row>
    <row r="1739" spans="1:7" ht="15">
      <c r="A1739" s="11">
        <v>1737</v>
      </c>
      <c r="B1739" s="11" t="str">
        <f t="shared" si="27"/>
        <v>10</v>
      </c>
      <c r="C1739" s="12" t="s">
        <v>2851</v>
      </c>
      <c r="D1739" s="12" t="s">
        <v>2852</v>
      </c>
      <c r="E1739" s="13" t="s">
        <v>3553</v>
      </c>
      <c r="F1739" s="14">
        <v>22</v>
      </c>
      <c r="G1739" s="3" t="s">
        <v>3519</v>
      </c>
    </row>
    <row r="1740" spans="1:7">
      <c r="A1740" s="11">
        <v>1738</v>
      </c>
      <c r="B1740" s="11" t="str">
        <f t="shared" si="27"/>
        <v>10</v>
      </c>
      <c r="C1740" s="13" t="s">
        <v>2858</v>
      </c>
      <c r="D1740" s="13" t="s">
        <v>2859</v>
      </c>
      <c r="E1740" s="13" t="s">
        <v>27</v>
      </c>
      <c r="F1740" s="13">
        <v>22</v>
      </c>
      <c r="G1740" s="3"/>
    </row>
    <row r="1741" spans="1:7">
      <c r="A1741" s="11">
        <v>1739</v>
      </c>
      <c r="B1741" s="11" t="str">
        <f t="shared" si="27"/>
        <v>10</v>
      </c>
      <c r="C1741" s="13" t="s">
        <v>2866</v>
      </c>
      <c r="D1741" s="13" t="s">
        <v>2867</v>
      </c>
      <c r="E1741" s="13" t="s">
        <v>27</v>
      </c>
      <c r="F1741" s="13">
        <v>22</v>
      </c>
      <c r="G1741" s="3"/>
    </row>
    <row r="1742" spans="1:7">
      <c r="A1742" s="11">
        <v>1740</v>
      </c>
      <c r="B1742" s="11" t="str">
        <f t="shared" si="27"/>
        <v>10</v>
      </c>
      <c r="C1742" s="13" t="s">
        <v>2872</v>
      </c>
      <c r="D1742" s="13" t="s">
        <v>2873</v>
      </c>
      <c r="E1742" s="13" t="s">
        <v>27</v>
      </c>
      <c r="F1742" s="13">
        <v>22</v>
      </c>
      <c r="G1742" s="3"/>
    </row>
    <row r="1743" spans="1:7">
      <c r="A1743" s="11">
        <v>1741</v>
      </c>
      <c r="B1743" s="11" t="str">
        <f t="shared" si="27"/>
        <v>10</v>
      </c>
      <c r="C1743" s="13" t="s">
        <v>2878</v>
      </c>
      <c r="D1743" s="13" t="s">
        <v>2879</v>
      </c>
      <c r="E1743" s="13" t="s">
        <v>27</v>
      </c>
      <c r="F1743" s="13">
        <v>22</v>
      </c>
      <c r="G1743" s="3"/>
    </row>
    <row r="1744" spans="1:7">
      <c r="A1744" s="11">
        <v>1742</v>
      </c>
      <c r="B1744" s="11" t="str">
        <f t="shared" si="27"/>
        <v>10</v>
      </c>
      <c r="C1744" s="13" t="s">
        <v>2918</v>
      </c>
      <c r="D1744" s="13" t="s">
        <v>74</v>
      </c>
      <c r="E1744" s="13" t="s">
        <v>27</v>
      </c>
      <c r="F1744" s="13">
        <v>22</v>
      </c>
      <c r="G1744" s="3"/>
    </row>
    <row r="1745" spans="1:7">
      <c r="A1745" s="11">
        <v>1743</v>
      </c>
      <c r="B1745" s="11" t="str">
        <f t="shared" si="27"/>
        <v>10</v>
      </c>
      <c r="C1745" s="13" t="s">
        <v>2937</v>
      </c>
      <c r="D1745" s="13" t="s">
        <v>2938</v>
      </c>
      <c r="E1745" s="13" t="s">
        <v>27</v>
      </c>
      <c r="F1745" s="13">
        <v>22</v>
      </c>
      <c r="G1745" s="3"/>
    </row>
    <row r="1746" spans="1:7">
      <c r="A1746" s="11">
        <v>1744</v>
      </c>
      <c r="B1746" s="11" t="str">
        <f t="shared" si="27"/>
        <v>06</v>
      </c>
      <c r="C1746" s="13" t="s">
        <v>1802</v>
      </c>
      <c r="D1746" s="13" t="s">
        <v>74</v>
      </c>
      <c r="E1746" s="13" t="s">
        <v>27</v>
      </c>
      <c r="F1746" s="13">
        <v>23</v>
      </c>
      <c r="G1746" s="3"/>
    </row>
    <row r="1747" spans="1:7">
      <c r="A1747" s="11">
        <v>1745</v>
      </c>
      <c r="B1747" s="11" t="str">
        <f t="shared" si="27"/>
        <v>06</v>
      </c>
      <c r="C1747" s="13" t="s">
        <v>1838</v>
      </c>
      <c r="D1747" s="13" t="s">
        <v>1839</v>
      </c>
      <c r="E1747" s="13" t="s">
        <v>27</v>
      </c>
      <c r="F1747" s="13">
        <v>23</v>
      </c>
      <c r="G1747" s="3"/>
    </row>
    <row r="1748" spans="1:7">
      <c r="A1748" s="11">
        <v>1746</v>
      </c>
      <c r="B1748" s="11" t="str">
        <f t="shared" si="27"/>
        <v>07</v>
      </c>
      <c r="C1748" s="13" t="s">
        <v>1877</v>
      </c>
      <c r="D1748" s="13" t="s">
        <v>1878</v>
      </c>
      <c r="E1748" s="13" t="s">
        <v>27</v>
      </c>
      <c r="F1748" s="13">
        <v>23</v>
      </c>
      <c r="G1748" s="3"/>
    </row>
    <row r="1749" spans="1:7">
      <c r="A1749" s="11">
        <v>1747</v>
      </c>
      <c r="B1749" s="11" t="str">
        <f t="shared" si="27"/>
        <v>07</v>
      </c>
      <c r="C1749" s="13" t="s">
        <v>1883</v>
      </c>
      <c r="D1749" s="13" t="s">
        <v>1884</v>
      </c>
      <c r="E1749" s="13" t="s">
        <v>27</v>
      </c>
      <c r="F1749" s="13">
        <v>23</v>
      </c>
      <c r="G1749" s="3"/>
    </row>
    <row r="1750" spans="1:7">
      <c r="A1750" s="11">
        <v>1748</v>
      </c>
      <c r="B1750" s="11" t="str">
        <f t="shared" si="27"/>
        <v>07</v>
      </c>
      <c r="C1750" s="13" t="s">
        <v>2056</v>
      </c>
      <c r="D1750" s="13" t="s">
        <v>2057</v>
      </c>
      <c r="E1750" s="13" t="s">
        <v>27</v>
      </c>
      <c r="F1750" s="13">
        <v>23</v>
      </c>
      <c r="G1750" s="3"/>
    </row>
    <row r="1751" spans="1:7">
      <c r="A1751" s="11">
        <v>1749</v>
      </c>
      <c r="B1751" s="11" t="str">
        <f t="shared" si="27"/>
        <v>07</v>
      </c>
      <c r="C1751" s="13" t="s">
        <v>2058</v>
      </c>
      <c r="D1751" s="13" t="s">
        <v>2059</v>
      </c>
      <c r="E1751" s="13" t="s">
        <v>27</v>
      </c>
      <c r="F1751" s="13">
        <v>23</v>
      </c>
      <c r="G1751" s="3"/>
    </row>
    <row r="1752" spans="1:7">
      <c r="A1752" s="11">
        <v>1750</v>
      </c>
      <c r="B1752" s="11" t="str">
        <f t="shared" si="27"/>
        <v>07</v>
      </c>
      <c r="C1752" s="13" t="s">
        <v>2062</v>
      </c>
      <c r="D1752" s="13" t="s">
        <v>2063</v>
      </c>
      <c r="E1752" s="13" t="s">
        <v>27</v>
      </c>
      <c r="F1752" s="13">
        <v>23</v>
      </c>
      <c r="G1752" s="3"/>
    </row>
    <row r="1753" spans="1:7">
      <c r="A1753" s="11">
        <v>1751</v>
      </c>
      <c r="B1753" s="11" t="str">
        <f t="shared" si="27"/>
        <v>07</v>
      </c>
      <c r="C1753" s="13" t="s">
        <v>2136</v>
      </c>
      <c r="D1753" s="13" t="s">
        <v>2137</v>
      </c>
      <c r="E1753" s="13" t="s">
        <v>27</v>
      </c>
      <c r="F1753" s="13">
        <v>23</v>
      </c>
      <c r="G1753" s="3"/>
    </row>
    <row r="1754" spans="1:7">
      <c r="A1754" s="11">
        <v>1752</v>
      </c>
      <c r="B1754" s="11" t="str">
        <f t="shared" si="27"/>
        <v>10</v>
      </c>
      <c r="C1754" s="13" t="s">
        <v>2704</v>
      </c>
      <c r="D1754" s="13" t="s">
        <v>2705</v>
      </c>
      <c r="E1754" s="13" t="s">
        <v>27</v>
      </c>
      <c r="F1754" s="13">
        <v>23</v>
      </c>
      <c r="G1754" s="3"/>
    </row>
    <row r="1755" spans="1:7">
      <c r="A1755" s="11">
        <v>1753</v>
      </c>
      <c r="B1755" s="11" t="str">
        <f t="shared" si="27"/>
        <v>10</v>
      </c>
      <c r="C1755" s="13" t="s">
        <v>2706</v>
      </c>
      <c r="D1755" s="13" t="s">
        <v>2707</v>
      </c>
      <c r="E1755" s="13" t="s">
        <v>27</v>
      </c>
      <c r="F1755" s="13">
        <v>23</v>
      </c>
      <c r="G1755" s="3"/>
    </row>
    <row r="1756" spans="1:7">
      <c r="A1756" s="11">
        <v>1754</v>
      </c>
      <c r="B1756" s="11" t="str">
        <f t="shared" si="27"/>
        <v>10</v>
      </c>
      <c r="C1756" s="13" t="s">
        <v>2708</v>
      </c>
      <c r="D1756" s="13" t="s">
        <v>2709</v>
      </c>
      <c r="E1756" s="13" t="s">
        <v>27</v>
      </c>
      <c r="F1756" s="13">
        <v>23</v>
      </c>
      <c r="G1756" s="3"/>
    </row>
    <row r="1757" spans="1:7">
      <c r="A1757" s="11">
        <v>1755</v>
      </c>
      <c r="B1757" s="11" t="str">
        <f t="shared" si="27"/>
        <v>10</v>
      </c>
      <c r="C1757" s="13" t="s">
        <v>2712</v>
      </c>
      <c r="D1757" s="13" t="s">
        <v>2713</v>
      </c>
      <c r="E1757" s="13" t="s">
        <v>27</v>
      </c>
      <c r="F1757" s="13">
        <v>23</v>
      </c>
      <c r="G1757" s="3"/>
    </row>
    <row r="1758" spans="1:7">
      <c r="A1758" s="11">
        <v>1756</v>
      </c>
      <c r="B1758" s="11" t="str">
        <f t="shared" si="27"/>
        <v>10</v>
      </c>
      <c r="C1758" s="13" t="s">
        <v>2714</v>
      </c>
      <c r="D1758" s="13" t="s">
        <v>2715</v>
      </c>
      <c r="E1758" s="13" t="s">
        <v>27</v>
      </c>
      <c r="F1758" s="13">
        <v>23</v>
      </c>
      <c r="G1758" s="3"/>
    </row>
    <row r="1759" spans="1:7">
      <c r="A1759" s="11">
        <v>1757</v>
      </c>
      <c r="B1759" s="11" t="str">
        <f t="shared" si="27"/>
        <v>10</v>
      </c>
      <c r="C1759" s="13" t="s">
        <v>2718</v>
      </c>
      <c r="D1759" s="13" t="s">
        <v>2719</v>
      </c>
      <c r="E1759" s="13" t="s">
        <v>27</v>
      </c>
      <c r="F1759" s="13">
        <v>23</v>
      </c>
      <c r="G1759" s="3"/>
    </row>
    <row r="1760" spans="1:7">
      <c r="A1760" s="11">
        <v>1758</v>
      </c>
      <c r="B1760" s="11" t="str">
        <f t="shared" si="27"/>
        <v>10</v>
      </c>
      <c r="C1760" s="13" t="s">
        <v>2722</v>
      </c>
      <c r="D1760" s="13" t="s">
        <v>2723</v>
      </c>
      <c r="E1760" s="13" t="s">
        <v>27</v>
      </c>
      <c r="F1760" s="13">
        <v>23</v>
      </c>
      <c r="G1760" s="3"/>
    </row>
    <row r="1761" spans="1:7">
      <c r="A1761" s="11">
        <v>1759</v>
      </c>
      <c r="B1761" s="11" t="str">
        <f t="shared" si="27"/>
        <v>10</v>
      </c>
      <c r="C1761" s="13" t="s">
        <v>2728</v>
      </c>
      <c r="D1761" s="13" t="s">
        <v>2729</v>
      </c>
      <c r="E1761" s="13" t="s">
        <v>27</v>
      </c>
      <c r="F1761" s="13">
        <v>23</v>
      </c>
      <c r="G1761" s="3"/>
    </row>
    <row r="1762" spans="1:7">
      <c r="A1762" s="11">
        <v>1760</v>
      </c>
      <c r="B1762" s="11" t="str">
        <f t="shared" si="27"/>
        <v>10</v>
      </c>
      <c r="C1762" s="13" t="s">
        <v>2794</v>
      </c>
      <c r="D1762" s="13" t="s">
        <v>2795</v>
      </c>
      <c r="E1762" s="13" t="s">
        <v>27</v>
      </c>
      <c r="F1762" s="13">
        <v>23</v>
      </c>
      <c r="G1762" s="3"/>
    </row>
    <row r="1763" spans="1:7" ht="15">
      <c r="A1763" s="11">
        <v>1761</v>
      </c>
      <c r="B1763" s="11" t="str">
        <f t="shared" si="27"/>
        <v>10</v>
      </c>
      <c r="C1763" s="12" t="s">
        <v>2829</v>
      </c>
      <c r="D1763" s="12" t="s">
        <v>2830</v>
      </c>
      <c r="E1763" s="13" t="s">
        <v>3652</v>
      </c>
      <c r="F1763" s="14">
        <v>23</v>
      </c>
      <c r="G1763" s="3" t="s">
        <v>3519</v>
      </c>
    </row>
    <row r="1764" spans="1:7" ht="15">
      <c r="A1764" s="11">
        <v>1762</v>
      </c>
      <c r="B1764" s="11" t="str">
        <f t="shared" si="27"/>
        <v>10</v>
      </c>
      <c r="C1764" s="12" t="s">
        <v>2912</v>
      </c>
      <c r="D1764" s="12" t="s">
        <v>2913</v>
      </c>
      <c r="E1764" s="13" t="s">
        <v>3654</v>
      </c>
      <c r="F1764" s="14">
        <v>23</v>
      </c>
      <c r="G1764" s="3" t="s">
        <v>3519</v>
      </c>
    </row>
    <row r="1765" spans="1:7" ht="15">
      <c r="A1765" s="11">
        <v>1763</v>
      </c>
      <c r="B1765" s="11" t="str">
        <f t="shared" si="27"/>
        <v>03</v>
      </c>
      <c r="C1765" s="12" t="s">
        <v>6</v>
      </c>
      <c r="D1765" s="13" t="s">
        <v>87</v>
      </c>
      <c r="E1765" s="13" t="s">
        <v>3514</v>
      </c>
      <c r="F1765" s="14">
        <v>24</v>
      </c>
      <c r="G1765" s="3"/>
    </row>
    <row r="1766" spans="1:7">
      <c r="A1766" s="11">
        <v>1764</v>
      </c>
      <c r="B1766" s="11" t="str">
        <f t="shared" si="27"/>
        <v>06</v>
      </c>
      <c r="C1766" s="13" t="s">
        <v>1794</v>
      </c>
      <c r="D1766" s="13" t="s">
        <v>1795</v>
      </c>
      <c r="E1766" s="13" t="s">
        <v>27</v>
      </c>
      <c r="F1766" s="13">
        <v>24</v>
      </c>
      <c r="G1766" s="3"/>
    </row>
    <row r="1767" spans="1:7">
      <c r="A1767" s="11">
        <v>1765</v>
      </c>
      <c r="B1767" s="11" t="str">
        <f t="shared" si="27"/>
        <v>07</v>
      </c>
      <c r="C1767" s="13" t="s">
        <v>1864</v>
      </c>
      <c r="D1767" s="13" t="s">
        <v>1865</v>
      </c>
      <c r="E1767" s="13" t="s">
        <v>27</v>
      </c>
      <c r="F1767" s="13">
        <v>24</v>
      </c>
      <c r="G1767" s="3"/>
    </row>
    <row r="1768" spans="1:7">
      <c r="A1768" s="11">
        <v>1766</v>
      </c>
      <c r="B1768" s="11" t="str">
        <f t="shared" si="27"/>
        <v>07</v>
      </c>
      <c r="C1768" s="13" t="s">
        <v>1866</v>
      </c>
      <c r="D1768" s="13" t="s">
        <v>1867</v>
      </c>
      <c r="E1768" s="13" t="s">
        <v>27</v>
      </c>
      <c r="F1768" s="13">
        <v>24</v>
      </c>
      <c r="G1768" s="3"/>
    </row>
    <row r="1769" spans="1:7">
      <c r="A1769" s="11">
        <v>1767</v>
      </c>
      <c r="B1769" s="11" t="str">
        <f t="shared" si="27"/>
        <v>07</v>
      </c>
      <c r="C1769" s="13" t="s">
        <v>1909</v>
      </c>
      <c r="D1769" s="13" t="s">
        <v>1910</v>
      </c>
      <c r="E1769" s="13" t="s">
        <v>27</v>
      </c>
      <c r="F1769" s="13">
        <v>24</v>
      </c>
      <c r="G1769" s="3"/>
    </row>
    <row r="1770" spans="1:7">
      <c r="A1770" s="11">
        <v>1768</v>
      </c>
      <c r="B1770" s="11" t="str">
        <f t="shared" si="27"/>
        <v>07</v>
      </c>
      <c r="C1770" s="13" t="s">
        <v>1913</v>
      </c>
      <c r="D1770" s="13" t="s">
        <v>1914</v>
      </c>
      <c r="E1770" s="13" t="s">
        <v>27</v>
      </c>
      <c r="F1770" s="13">
        <v>24</v>
      </c>
      <c r="G1770" s="3"/>
    </row>
    <row r="1771" spans="1:7">
      <c r="A1771" s="11">
        <v>1769</v>
      </c>
      <c r="B1771" s="11" t="str">
        <f t="shared" si="27"/>
        <v>07</v>
      </c>
      <c r="C1771" s="13" t="s">
        <v>1926</v>
      </c>
      <c r="D1771" s="13" t="s">
        <v>1927</v>
      </c>
      <c r="E1771" s="13" t="s">
        <v>27</v>
      </c>
      <c r="F1771" s="13">
        <v>24</v>
      </c>
      <c r="G1771" s="3"/>
    </row>
    <row r="1772" spans="1:7">
      <c r="A1772" s="11">
        <v>1770</v>
      </c>
      <c r="B1772" s="11" t="str">
        <f t="shared" si="27"/>
        <v>07</v>
      </c>
      <c r="C1772" s="13" t="s">
        <v>1957</v>
      </c>
      <c r="D1772" s="13" t="s">
        <v>1958</v>
      </c>
      <c r="E1772" s="13" t="s">
        <v>27</v>
      </c>
      <c r="F1772" s="13">
        <v>24</v>
      </c>
      <c r="G1772" s="3"/>
    </row>
    <row r="1773" spans="1:7">
      <c r="A1773" s="11">
        <v>1771</v>
      </c>
      <c r="B1773" s="11" t="str">
        <f t="shared" si="27"/>
        <v>07</v>
      </c>
      <c r="C1773" s="13" t="s">
        <v>1977</v>
      </c>
      <c r="D1773" s="13" t="s">
        <v>1978</v>
      </c>
      <c r="E1773" s="13" t="s">
        <v>27</v>
      </c>
      <c r="F1773" s="13">
        <v>24</v>
      </c>
      <c r="G1773" s="3"/>
    </row>
    <row r="1774" spans="1:7">
      <c r="A1774" s="11">
        <v>1772</v>
      </c>
      <c r="B1774" s="11" t="str">
        <f t="shared" si="27"/>
        <v>07</v>
      </c>
      <c r="C1774" s="13" t="s">
        <v>1983</v>
      </c>
      <c r="D1774" s="13" t="s">
        <v>1984</v>
      </c>
      <c r="E1774" s="13" t="s">
        <v>27</v>
      </c>
      <c r="F1774" s="13">
        <v>24</v>
      </c>
      <c r="G1774" s="3"/>
    </row>
    <row r="1775" spans="1:7">
      <c r="A1775" s="11">
        <v>1773</v>
      </c>
      <c r="B1775" s="11" t="str">
        <f t="shared" si="27"/>
        <v>07</v>
      </c>
      <c r="C1775" s="13" t="s">
        <v>2009</v>
      </c>
      <c r="D1775" s="13" t="s">
        <v>2010</v>
      </c>
      <c r="E1775" s="13" t="s">
        <v>27</v>
      </c>
      <c r="F1775" s="13">
        <v>24</v>
      </c>
      <c r="G1775" s="3"/>
    </row>
    <row r="1776" spans="1:7">
      <c r="A1776" s="11">
        <v>1774</v>
      </c>
      <c r="B1776" s="11" t="str">
        <f t="shared" si="27"/>
        <v>07</v>
      </c>
      <c r="C1776" s="13" t="s">
        <v>2013</v>
      </c>
      <c r="D1776" s="13" t="s">
        <v>2014</v>
      </c>
      <c r="E1776" s="13" t="s">
        <v>27</v>
      </c>
      <c r="F1776" s="13">
        <v>24</v>
      </c>
      <c r="G1776" s="3"/>
    </row>
    <row r="1777" spans="1:7">
      <c r="A1777" s="11">
        <v>1775</v>
      </c>
      <c r="B1777" s="11" t="str">
        <f t="shared" si="27"/>
        <v>07</v>
      </c>
      <c r="C1777" s="13" t="s">
        <v>2035</v>
      </c>
      <c r="D1777" s="13" t="s">
        <v>2036</v>
      </c>
      <c r="E1777" s="13" t="s">
        <v>27</v>
      </c>
      <c r="F1777" s="13">
        <v>24</v>
      </c>
      <c r="G1777" s="3"/>
    </row>
    <row r="1778" spans="1:7">
      <c r="A1778" s="11">
        <v>1776</v>
      </c>
      <c r="B1778" s="11" t="str">
        <f t="shared" si="27"/>
        <v>07</v>
      </c>
      <c r="C1778" s="13" t="s">
        <v>2045</v>
      </c>
      <c r="D1778" s="13" t="s">
        <v>64</v>
      </c>
      <c r="E1778" s="13" t="s">
        <v>27</v>
      </c>
      <c r="F1778" s="13">
        <v>24</v>
      </c>
      <c r="G1778" s="3"/>
    </row>
    <row r="1779" spans="1:7">
      <c r="A1779" s="11">
        <v>1777</v>
      </c>
      <c r="B1779" s="11" t="str">
        <f t="shared" si="27"/>
        <v>07</v>
      </c>
      <c r="C1779" s="13" t="s">
        <v>2046</v>
      </c>
      <c r="D1779" s="13" t="s">
        <v>2047</v>
      </c>
      <c r="E1779" s="13" t="s">
        <v>27</v>
      </c>
      <c r="F1779" s="13">
        <v>24</v>
      </c>
      <c r="G1779" s="3"/>
    </row>
    <row r="1780" spans="1:7">
      <c r="A1780" s="11">
        <v>1778</v>
      </c>
      <c r="B1780" s="11" t="str">
        <f t="shared" si="27"/>
        <v>07</v>
      </c>
      <c r="C1780" s="13" t="s">
        <v>2084</v>
      </c>
      <c r="D1780" s="13" t="s">
        <v>2085</v>
      </c>
      <c r="E1780" s="13" t="s">
        <v>27</v>
      </c>
      <c r="F1780" s="13">
        <v>24</v>
      </c>
      <c r="G1780" s="3"/>
    </row>
    <row r="1781" spans="1:7">
      <c r="A1781" s="11">
        <v>1779</v>
      </c>
      <c r="B1781" s="11" t="str">
        <f t="shared" si="27"/>
        <v>07</v>
      </c>
      <c r="C1781" s="13" t="s">
        <v>2106</v>
      </c>
      <c r="D1781" s="13" t="s">
        <v>2107</v>
      </c>
      <c r="E1781" s="13" t="s">
        <v>27</v>
      </c>
      <c r="F1781" s="13">
        <v>24</v>
      </c>
      <c r="G1781" s="3"/>
    </row>
    <row r="1782" spans="1:7">
      <c r="A1782" s="11">
        <v>1780</v>
      </c>
      <c r="B1782" s="11" t="str">
        <f t="shared" si="27"/>
        <v>07</v>
      </c>
      <c r="C1782" s="13" t="s">
        <v>2127</v>
      </c>
      <c r="D1782" s="13" t="s">
        <v>1167</v>
      </c>
      <c r="E1782" s="13" t="s">
        <v>27</v>
      </c>
      <c r="F1782" s="13">
        <v>24</v>
      </c>
      <c r="G1782" s="3"/>
    </row>
    <row r="1783" spans="1:7">
      <c r="A1783" s="11">
        <v>1781</v>
      </c>
      <c r="B1783" s="11" t="str">
        <f t="shared" si="27"/>
        <v>10</v>
      </c>
      <c r="C1783" s="13" t="s">
        <v>2659</v>
      </c>
      <c r="D1783" s="13" t="s">
        <v>2660</v>
      </c>
      <c r="E1783" s="13" t="s">
        <v>27</v>
      </c>
      <c r="F1783" s="13">
        <v>24</v>
      </c>
      <c r="G1783" s="3"/>
    </row>
    <row r="1784" spans="1:7">
      <c r="A1784" s="11">
        <v>1782</v>
      </c>
      <c r="B1784" s="11" t="str">
        <f t="shared" si="27"/>
        <v>10</v>
      </c>
      <c r="C1784" s="13" t="s">
        <v>2667</v>
      </c>
      <c r="D1784" s="13" t="s">
        <v>2668</v>
      </c>
      <c r="E1784" s="13" t="s">
        <v>27</v>
      </c>
      <c r="F1784" s="13">
        <v>24</v>
      </c>
      <c r="G1784" s="3"/>
    </row>
    <row r="1785" spans="1:7">
      <c r="A1785" s="11">
        <v>1783</v>
      </c>
      <c r="B1785" s="11" t="str">
        <f t="shared" si="27"/>
        <v>10</v>
      </c>
      <c r="C1785" s="13" t="s">
        <v>2690</v>
      </c>
      <c r="D1785" s="13" t="s">
        <v>2691</v>
      </c>
      <c r="E1785" s="13" t="s">
        <v>3655</v>
      </c>
      <c r="F1785" s="13">
        <v>24</v>
      </c>
      <c r="G1785" s="3"/>
    </row>
    <row r="1786" spans="1:7">
      <c r="A1786" s="11">
        <v>1784</v>
      </c>
      <c r="B1786" s="11" t="str">
        <f t="shared" si="27"/>
        <v>10</v>
      </c>
      <c r="C1786" s="13" t="s">
        <v>2730</v>
      </c>
      <c r="D1786" s="13" t="s">
        <v>2731</v>
      </c>
      <c r="E1786" s="13" t="s">
        <v>27</v>
      </c>
      <c r="F1786" s="13">
        <v>24</v>
      </c>
      <c r="G1786" s="3"/>
    </row>
    <row r="1787" spans="1:7">
      <c r="A1787" s="11">
        <v>1785</v>
      </c>
      <c r="B1787" s="11" t="str">
        <f t="shared" si="27"/>
        <v>10</v>
      </c>
      <c r="C1787" s="13" t="s">
        <v>2734</v>
      </c>
      <c r="D1787" s="13" t="s">
        <v>2735</v>
      </c>
      <c r="E1787" s="13" t="s">
        <v>27</v>
      </c>
      <c r="F1787" s="13">
        <v>24</v>
      </c>
      <c r="G1787" s="3"/>
    </row>
    <row r="1788" spans="1:7">
      <c r="A1788" s="11">
        <v>1786</v>
      </c>
      <c r="B1788" s="11" t="str">
        <f t="shared" si="27"/>
        <v>10</v>
      </c>
      <c r="C1788" s="13" t="s">
        <v>2740</v>
      </c>
      <c r="D1788" s="13" t="s">
        <v>2741</v>
      </c>
      <c r="E1788" s="13" t="s">
        <v>27</v>
      </c>
      <c r="F1788" s="13">
        <v>24</v>
      </c>
      <c r="G1788" s="3"/>
    </row>
    <row r="1789" spans="1:7">
      <c r="A1789" s="11">
        <v>1787</v>
      </c>
      <c r="B1789" s="11" t="str">
        <f t="shared" si="27"/>
        <v>10</v>
      </c>
      <c r="C1789" s="13" t="s">
        <v>2810</v>
      </c>
      <c r="D1789" s="13" t="s">
        <v>2811</v>
      </c>
      <c r="E1789" s="13" t="s">
        <v>27</v>
      </c>
      <c r="F1789" s="13">
        <v>24</v>
      </c>
      <c r="G1789" s="3"/>
    </row>
    <row r="1790" spans="1:7">
      <c r="A1790" s="11">
        <v>1788</v>
      </c>
      <c r="B1790" s="11" t="str">
        <f t="shared" si="27"/>
        <v>10</v>
      </c>
      <c r="C1790" s="13" t="s">
        <v>2812</v>
      </c>
      <c r="D1790" s="13" t="s">
        <v>519</v>
      </c>
      <c r="E1790" s="13" t="s">
        <v>27</v>
      </c>
      <c r="F1790" s="13">
        <v>24</v>
      </c>
      <c r="G1790" s="3"/>
    </row>
    <row r="1791" spans="1:7">
      <c r="A1791" s="11">
        <v>1789</v>
      </c>
      <c r="B1791" s="11" t="str">
        <f t="shared" si="27"/>
        <v>10</v>
      </c>
      <c r="C1791" s="13" t="s">
        <v>2819</v>
      </c>
      <c r="D1791" s="13" t="s">
        <v>2820</v>
      </c>
      <c r="E1791" s="13" t="s">
        <v>27</v>
      </c>
      <c r="F1791" s="13">
        <v>24</v>
      </c>
      <c r="G1791" s="3"/>
    </row>
    <row r="1792" spans="1:7">
      <c r="A1792" s="11">
        <v>1790</v>
      </c>
      <c r="B1792" s="11" t="str">
        <f t="shared" si="27"/>
        <v>10</v>
      </c>
      <c r="C1792" s="13" t="s">
        <v>2862</v>
      </c>
      <c r="D1792" s="13" t="s">
        <v>2863</v>
      </c>
      <c r="E1792" s="13" t="s">
        <v>27</v>
      </c>
      <c r="F1792" s="13">
        <v>24</v>
      </c>
      <c r="G1792" s="3"/>
    </row>
    <row r="1793" spans="1:7">
      <c r="A1793" s="11">
        <v>1791</v>
      </c>
      <c r="B1793" s="11" t="str">
        <f t="shared" si="27"/>
        <v>10</v>
      </c>
      <c r="C1793" s="13" t="s">
        <v>3630</v>
      </c>
      <c r="D1793" s="13" t="s">
        <v>3631</v>
      </c>
      <c r="E1793" s="13" t="s">
        <v>27</v>
      </c>
      <c r="F1793" s="13">
        <v>24</v>
      </c>
      <c r="G1793" s="3" t="s">
        <v>3642</v>
      </c>
    </row>
    <row r="1794" spans="1:7">
      <c r="A1794" s="11">
        <v>1792</v>
      </c>
      <c r="B1794" s="11" t="str">
        <f t="shared" si="27"/>
        <v>10</v>
      </c>
      <c r="C1794" s="13" t="s">
        <v>2876</v>
      </c>
      <c r="D1794" s="13" t="s">
        <v>2877</v>
      </c>
      <c r="E1794" s="13" t="s">
        <v>27</v>
      </c>
      <c r="F1794" s="13">
        <v>24</v>
      </c>
      <c r="G1794" s="3"/>
    </row>
    <row r="1795" spans="1:7">
      <c r="A1795" s="11">
        <v>1793</v>
      </c>
      <c r="B1795" s="11" t="str">
        <f t="shared" ref="B1795:B1858" si="28">MID(C1795,5,2)</f>
        <v>10</v>
      </c>
      <c r="C1795" s="13" t="s">
        <v>2886</v>
      </c>
      <c r="D1795" s="13" t="s">
        <v>2887</v>
      </c>
      <c r="E1795" s="13" t="s">
        <v>27</v>
      </c>
      <c r="F1795" s="13">
        <v>24</v>
      </c>
      <c r="G1795" s="3"/>
    </row>
    <row r="1796" spans="1:7">
      <c r="A1796" s="11">
        <v>1794</v>
      </c>
      <c r="B1796" s="11" t="str">
        <f t="shared" si="28"/>
        <v>10</v>
      </c>
      <c r="C1796" s="13" t="s">
        <v>2902</v>
      </c>
      <c r="D1796" s="13" t="s">
        <v>2903</v>
      </c>
      <c r="E1796" s="13" t="s">
        <v>27</v>
      </c>
      <c r="F1796" s="13">
        <v>24</v>
      </c>
      <c r="G1796" s="3"/>
    </row>
    <row r="1797" spans="1:7">
      <c r="A1797" s="11">
        <v>1795</v>
      </c>
      <c r="B1797" s="11" t="str">
        <f t="shared" si="28"/>
        <v>10</v>
      </c>
      <c r="C1797" s="13" t="s">
        <v>2906</v>
      </c>
      <c r="D1797" s="13" t="s">
        <v>2907</v>
      </c>
      <c r="E1797" s="13" t="s">
        <v>27</v>
      </c>
      <c r="F1797" s="13">
        <v>24</v>
      </c>
      <c r="G1797" s="3"/>
    </row>
    <row r="1798" spans="1:7">
      <c r="A1798" s="11">
        <v>1796</v>
      </c>
      <c r="B1798" s="11" t="str">
        <f t="shared" si="28"/>
        <v>10</v>
      </c>
      <c r="C1798" s="13" t="s">
        <v>2919</v>
      </c>
      <c r="D1798" s="13" t="s">
        <v>2920</v>
      </c>
      <c r="E1798" s="13" t="s">
        <v>27</v>
      </c>
      <c r="F1798" s="13">
        <v>24</v>
      </c>
      <c r="G1798" s="3"/>
    </row>
    <row r="1799" spans="1:7">
      <c r="A1799" s="11">
        <v>1797</v>
      </c>
      <c r="B1799" s="11" t="str">
        <f t="shared" si="28"/>
        <v>10</v>
      </c>
      <c r="C1799" s="13" t="s">
        <v>2921</v>
      </c>
      <c r="D1799" s="13" t="s">
        <v>2922</v>
      </c>
      <c r="E1799" s="13" t="s">
        <v>27</v>
      </c>
      <c r="F1799" s="13">
        <v>24</v>
      </c>
      <c r="G1799" s="3"/>
    </row>
    <row r="1800" spans="1:7">
      <c r="A1800" s="11">
        <v>1798</v>
      </c>
      <c r="B1800" s="11" t="str">
        <f t="shared" si="28"/>
        <v>10</v>
      </c>
      <c r="C1800" s="13" t="s">
        <v>2925</v>
      </c>
      <c r="D1800" s="13" t="s">
        <v>2926</v>
      </c>
      <c r="E1800" s="13" t="s">
        <v>27</v>
      </c>
      <c r="F1800" s="13">
        <v>24</v>
      </c>
      <c r="G1800" s="3"/>
    </row>
    <row r="1801" spans="1:7">
      <c r="A1801" s="11">
        <v>1799</v>
      </c>
      <c r="B1801" s="11" t="str">
        <f t="shared" si="28"/>
        <v>10</v>
      </c>
      <c r="C1801" s="13" t="s">
        <v>2929</v>
      </c>
      <c r="D1801" s="13" t="s">
        <v>2930</v>
      </c>
      <c r="E1801" s="13" t="s">
        <v>27</v>
      </c>
      <c r="F1801" s="13">
        <v>24</v>
      </c>
      <c r="G1801" s="3"/>
    </row>
    <row r="1802" spans="1:7">
      <c r="A1802" s="11">
        <v>1800</v>
      </c>
      <c r="B1802" s="11" t="str">
        <f t="shared" si="28"/>
        <v>10</v>
      </c>
      <c r="C1802" s="13" t="s">
        <v>2941</v>
      </c>
      <c r="D1802" s="13" t="s">
        <v>2942</v>
      </c>
      <c r="E1802" s="13" t="s">
        <v>27</v>
      </c>
      <c r="F1802" s="13">
        <v>24</v>
      </c>
      <c r="G1802" s="3"/>
    </row>
    <row r="1803" spans="1:7" ht="15">
      <c r="A1803" s="11">
        <v>1801</v>
      </c>
      <c r="B1803" s="11" t="str">
        <f t="shared" ref="B1803:B1824" si="29">MID(C1803,5,2)</f>
        <v>02</v>
      </c>
      <c r="C1803" s="12" t="s">
        <v>540</v>
      </c>
      <c r="D1803" s="12" t="s">
        <v>541</v>
      </c>
      <c r="E1803" s="13" t="s">
        <v>3516</v>
      </c>
      <c r="F1803" s="14"/>
      <c r="G1803" s="3" t="s">
        <v>3550</v>
      </c>
    </row>
    <row r="1804" spans="1:7" ht="15">
      <c r="A1804" s="11">
        <v>1802</v>
      </c>
      <c r="B1804" s="11" t="str">
        <f t="shared" si="29"/>
        <v>03</v>
      </c>
      <c r="C1804" s="12" t="s">
        <v>618</v>
      </c>
      <c r="D1804" s="12" t="s">
        <v>619</v>
      </c>
      <c r="E1804" s="13" t="s">
        <v>3516</v>
      </c>
      <c r="F1804" s="14"/>
      <c r="G1804" s="3" t="s">
        <v>3543</v>
      </c>
    </row>
    <row r="1805" spans="1:7" ht="15">
      <c r="A1805" s="11">
        <v>1803</v>
      </c>
      <c r="B1805" s="11" t="str">
        <f t="shared" si="29"/>
        <v>03</v>
      </c>
      <c r="C1805" s="12" t="s">
        <v>636</v>
      </c>
      <c r="D1805" s="12" t="s">
        <v>637</v>
      </c>
      <c r="E1805" s="13" t="s">
        <v>3516</v>
      </c>
      <c r="F1805" s="14"/>
      <c r="G1805" s="3" t="s">
        <v>3543</v>
      </c>
    </row>
    <row r="1806" spans="1:7" ht="15">
      <c r="A1806" s="11">
        <v>1804</v>
      </c>
      <c r="B1806" s="11" t="str">
        <f t="shared" si="29"/>
        <v>04</v>
      </c>
      <c r="C1806" s="12" t="s">
        <v>815</v>
      </c>
      <c r="D1806" s="12" t="s">
        <v>816</v>
      </c>
      <c r="E1806" s="13" t="s">
        <v>3516</v>
      </c>
      <c r="F1806" s="14"/>
      <c r="G1806" s="3" t="s">
        <v>3550</v>
      </c>
    </row>
    <row r="1807" spans="1:7" ht="15">
      <c r="A1807" s="11">
        <v>1805</v>
      </c>
      <c r="B1807" s="11" t="str">
        <f t="shared" si="29"/>
        <v>04</v>
      </c>
      <c r="C1807" s="12" t="s">
        <v>872</v>
      </c>
      <c r="D1807" s="12" t="s">
        <v>873</v>
      </c>
      <c r="E1807" s="13" t="s">
        <v>3516</v>
      </c>
      <c r="F1807" s="14"/>
      <c r="G1807" s="3" t="s">
        <v>3550</v>
      </c>
    </row>
    <row r="1808" spans="1:7" ht="15">
      <c r="A1808" s="11">
        <v>1806</v>
      </c>
      <c r="B1808" s="11" t="str">
        <f t="shared" si="29"/>
        <v>04</v>
      </c>
      <c r="C1808" s="12" t="s">
        <v>1194</v>
      </c>
      <c r="D1808" s="12" t="s">
        <v>1195</v>
      </c>
      <c r="E1808" s="13" t="s">
        <v>3516</v>
      </c>
      <c r="F1808" s="14"/>
      <c r="G1808" s="3" t="s">
        <v>3550</v>
      </c>
    </row>
    <row r="1809" spans="1:7" ht="15">
      <c r="A1809" s="11">
        <v>1807</v>
      </c>
      <c r="B1809" s="11" t="str">
        <f t="shared" si="29"/>
        <v>04</v>
      </c>
      <c r="C1809" s="12" t="s">
        <v>1259</v>
      </c>
      <c r="D1809" s="12" t="s">
        <v>1260</v>
      </c>
      <c r="E1809" s="13" t="s">
        <v>3516</v>
      </c>
      <c r="F1809" s="14"/>
      <c r="G1809" s="3" t="s">
        <v>3550</v>
      </c>
    </row>
    <row r="1810" spans="1:7" ht="15">
      <c r="A1810" s="11">
        <v>1808</v>
      </c>
      <c r="B1810" s="11" t="str">
        <f t="shared" si="29"/>
        <v>04</v>
      </c>
      <c r="C1810" s="12" t="s">
        <v>1278</v>
      </c>
      <c r="D1810" s="12" t="s">
        <v>1279</v>
      </c>
      <c r="E1810" s="13" t="s">
        <v>3516</v>
      </c>
      <c r="F1810" s="14"/>
      <c r="G1810" s="3" t="s">
        <v>3550</v>
      </c>
    </row>
    <row r="1811" spans="1:7" ht="15">
      <c r="A1811" s="11">
        <v>1809</v>
      </c>
      <c r="B1811" s="11" t="str">
        <f t="shared" si="29"/>
        <v>04</v>
      </c>
      <c r="C1811" s="12" t="s">
        <v>1286</v>
      </c>
      <c r="D1811" s="12" t="s">
        <v>1287</v>
      </c>
      <c r="E1811" s="13" t="s">
        <v>3516</v>
      </c>
      <c r="F1811" s="14"/>
      <c r="G1811" s="3" t="s">
        <v>3550</v>
      </c>
    </row>
    <row r="1812" spans="1:7" ht="15">
      <c r="A1812" s="11">
        <v>1810</v>
      </c>
      <c r="B1812" s="11" t="str">
        <f t="shared" si="29"/>
        <v>05</v>
      </c>
      <c r="C1812" s="12" t="s">
        <v>1377</v>
      </c>
      <c r="D1812" s="12" t="s">
        <v>1378</v>
      </c>
      <c r="E1812" s="13" t="s">
        <v>3516</v>
      </c>
      <c r="F1812" s="14"/>
      <c r="G1812" s="3" t="s">
        <v>3522</v>
      </c>
    </row>
    <row r="1813" spans="1:7" ht="15">
      <c r="A1813" s="11">
        <v>1811</v>
      </c>
      <c r="B1813" s="11" t="str">
        <f t="shared" si="29"/>
        <v>05</v>
      </c>
      <c r="C1813" s="12" t="s">
        <v>1386</v>
      </c>
      <c r="D1813" s="12" t="s">
        <v>1387</v>
      </c>
      <c r="E1813" s="13" t="s">
        <v>3516</v>
      </c>
      <c r="F1813" s="14"/>
      <c r="G1813" s="3" t="s">
        <v>3522</v>
      </c>
    </row>
    <row r="1814" spans="1:7" ht="15">
      <c r="A1814" s="11">
        <v>1812</v>
      </c>
      <c r="B1814" s="11" t="str">
        <f t="shared" si="29"/>
        <v>05</v>
      </c>
      <c r="C1814" s="12" t="s">
        <v>1400</v>
      </c>
      <c r="D1814" s="12" t="s">
        <v>1401</v>
      </c>
      <c r="E1814" s="13" t="s">
        <v>3516</v>
      </c>
      <c r="F1814" s="14"/>
      <c r="G1814" s="3" t="s">
        <v>3523</v>
      </c>
    </row>
    <row r="1815" spans="1:7" ht="15">
      <c r="A1815" s="11">
        <v>1813</v>
      </c>
      <c r="B1815" s="11" t="str">
        <f t="shared" si="29"/>
        <v>05</v>
      </c>
      <c r="C1815" s="12" t="s">
        <v>1513</v>
      </c>
      <c r="D1815" s="12" t="s">
        <v>1514</v>
      </c>
      <c r="E1815" s="13" t="s">
        <v>3516</v>
      </c>
      <c r="F1815" s="14"/>
      <c r="G1815" s="3" t="s">
        <v>3522</v>
      </c>
    </row>
    <row r="1816" spans="1:7" ht="15">
      <c r="A1816" s="11">
        <v>1814</v>
      </c>
      <c r="B1816" s="11" t="str">
        <f t="shared" si="29"/>
        <v>05</v>
      </c>
      <c r="C1816" s="12" t="s">
        <v>1525</v>
      </c>
      <c r="D1816" s="12" t="s">
        <v>1526</v>
      </c>
      <c r="E1816" s="13" t="s">
        <v>3516</v>
      </c>
      <c r="F1816" s="14"/>
      <c r="G1816" s="3" t="s">
        <v>3522</v>
      </c>
    </row>
    <row r="1817" spans="1:7" ht="15">
      <c r="A1817" s="11">
        <v>1815</v>
      </c>
      <c r="B1817" s="11" t="str">
        <f t="shared" si="29"/>
        <v>06</v>
      </c>
      <c r="C1817" s="12" t="s">
        <v>1784</v>
      </c>
      <c r="D1817" s="12" t="s">
        <v>1785</v>
      </c>
      <c r="E1817" s="13" t="s">
        <v>3516</v>
      </c>
      <c r="F1817" s="14"/>
      <c r="G1817" s="3" t="s">
        <v>3543</v>
      </c>
    </row>
    <row r="1818" spans="1:7" ht="15">
      <c r="A1818" s="11">
        <v>1816</v>
      </c>
      <c r="B1818" s="11" t="str">
        <f t="shared" si="29"/>
        <v>07</v>
      </c>
      <c r="C1818" s="12" t="s">
        <v>1907</v>
      </c>
      <c r="D1818" s="12" t="s">
        <v>1908</v>
      </c>
      <c r="E1818" s="13" t="s">
        <v>3516</v>
      </c>
      <c r="F1818" s="14"/>
      <c r="G1818" s="3" t="s">
        <v>3550</v>
      </c>
    </row>
    <row r="1819" spans="1:7" ht="15">
      <c r="A1819" s="11">
        <v>1817</v>
      </c>
      <c r="B1819" s="11" t="str">
        <f t="shared" si="29"/>
        <v>10</v>
      </c>
      <c r="C1819" s="12" t="s">
        <v>2755</v>
      </c>
      <c r="D1819" s="12" t="s">
        <v>2756</v>
      </c>
      <c r="E1819" s="13" t="s">
        <v>3516</v>
      </c>
      <c r="F1819" s="14"/>
      <c r="G1819" s="3" t="s">
        <v>3550</v>
      </c>
    </row>
    <row r="1820" spans="1:7" ht="15">
      <c r="A1820" s="11">
        <v>1818</v>
      </c>
      <c r="B1820" s="11" t="str">
        <f t="shared" si="29"/>
        <v>11</v>
      </c>
      <c r="C1820" s="12" t="s">
        <v>3102</v>
      </c>
      <c r="D1820" s="12" t="s">
        <v>3103</v>
      </c>
      <c r="E1820" s="13" t="s">
        <v>3516</v>
      </c>
      <c r="F1820" s="14"/>
      <c r="G1820" s="3" t="s">
        <v>3543</v>
      </c>
    </row>
    <row r="1821" spans="1:7" ht="15">
      <c r="A1821" s="11">
        <v>1819</v>
      </c>
      <c r="B1821" s="11" t="str">
        <f t="shared" si="29"/>
        <v>15</v>
      </c>
      <c r="C1821" s="12" t="s">
        <v>3300</v>
      </c>
      <c r="D1821" s="12" t="s">
        <v>3301</v>
      </c>
      <c r="E1821" s="13" t="s">
        <v>3516</v>
      </c>
      <c r="F1821" s="14"/>
      <c r="G1821" s="3" t="s">
        <v>3544</v>
      </c>
    </row>
    <row r="1822" spans="1:7" ht="15">
      <c r="A1822" s="11">
        <v>1820</v>
      </c>
      <c r="B1822" s="11" t="str">
        <f t="shared" si="29"/>
        <v>15</v>
      </c>
      <c r="C1822" s="12" t="s">
        <v>3302</v>
      </c>
      <c r="D1822" s="12" t="s">
        <v>3303</v>
      </c>
      <c r="E1822" s="13" t="s">
        <v>3516</v>
      </c>
      <c r="F1822" s="14"/>
      <c r="G1822" s="3" t="s">
        <v>3544</v>
      </c>
    </row>
    <row r="1823" spans="1:7" ht="15">
      <c r="A1823" s="11">
        <v>1821</v>
      </c>
      <c r="B1823" s="11" t="str">
        <f t="shared" si="29"/>
        <v>15</v>
      </c>
      <c r="C1823" s="12" t="s">
        <v>3310</v>
      </c>
      <c r="D1823" s="12" t="s">
        <v>3311</v>
      </c>
      <c r="E1823" s="13" t="s">
        <v>3516</v>
      </c>
      <c r="F1823" s="14"/>
      <c r="G1823" s="3" t="s">
        <v>3544</v>
      </c>
    </row>
    <row r="1824" spans="1:7" ht="15">
      <c r="A1824" s="11">
        <v>1822</v>
      </c>
      <c r="B1824" s="11" t="str">
        <f t="shared" si="29"/>
        <v>15</v>
      </c>
      <c r="C1824" s="12" t="s">
        <v>3374</v>
      </c>
      <c r="D1824" s="12" t="s">
        <v>3375</v>
      </c>
      <c r="E1824" s="13" t="s">
        <v>3516</v>
      </c>
      <c r="F1824" s="14"/>
      <c r="G1824" s="3" t="s">
        <v>3544</v>
      </c>
    </row>
  </sheetData>
  <sortState ref="A3:G1802">
    <sortCondition descending="1" ref="E3:E1802"/>
    <sortCondition ref="F3:F1802"/>
    <sortCondition ref="C3:C1802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2016-09-20T02:35:05Z</dcterms:modified>
</cp:coreProperties>
</file>